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2025秋归档" sheetId="4" r:id="rId1"/>
  </sheets>
  <definedNames>
    <definedName name="_xlnm._FilterDatabase" localSheetId="0" hidden="1">'2025秋归档'!$A$2:$F$386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<sst xmlns="http://schemas.openxmlformats.org/spreadsheetml/2006/main" count="1927" uniqueCount="951">
  <si>
    <t>2025秋高职扩招归档课程列表</t>
  </si>
  <si>
    <t>序号</t>
  </si>
  <si>
    <t>课程ID</t>
  </si>
  <si>
    <t>课程名称</t>
  </si>
  <si>
    <t>课程归属部门</t>
  </si>
  <si>
    <t>责任教师</t>
  </si>
  <si>
    <t>要求</t>
  </si>
  <si>
    <t>60793</t>
  </si>
  <si>
    <t>创业基础</t>
  </si>
  <si>
    <t>创新创业学院</t>
  </si>
  <si>
    <t>陈雨</t>
  </si>
  <si>
    <t>归档“2025-03”版本</t>
  </si>
  <si>
    <t>050005</t>
  </si>
  <si>
    <t>基础会计</t>
  </si>
  <si>
    <t>工商财会学院</t>
  </si>
  <si>
    <t>牛凌青</t>
  </si>
  <si>
    <t>050007</t>
  </si>
  <si>
    <t>推销技术</t>
  </si>
  <si>
    <t>张瑞娟</t>
  </si>
  <si>
    <t>050008</t>
  </si>
  <si>
    <t>广告策划A</t>
  </si>
  <si>
    <t>王东峰</t>
  </si>
  <si>
    <t>050009</t>
  </si>
  <si>
    <t>供应链管理A</t>
  </si>
  <si>
    <t>050015</t>
  </si>
  <si>
    <t>网络营销实务</t>
  </si>
  <si>
    <t>石玺</t>
  </si>
  <si>
    <t>050016</t>
  </si>
  <si>
    <t>新媒体营销A</t>
  </si>
  <si>
    <t>孙振轩</t>
  </si>
  <si>
    <t>050019</t>
  </si>
  <si>
    <t>客户关系管理A</t>
  </si>
  <si>
    <t>杨戈</t>
  </si>
  <si>
    <t>050034</t>
  </si>
  <si>
    <t>认识实习-电子商务</t>
  </si>
  <si>
    <t>张薇</t>
  </si>
  <si>
    <t>050035</t>
  </si>
  <si>
    <t>认识实习-市场营销</t>
  </si>
  <si>
    <t>050036</t>
  </si>
  <si>
    <t>认识实习-工商企业管理</t>
  </si>
  <si>
    <t>050037</t>
  </si>
  <si>
    <t>认识实习-会计</t>
  </si>
  <si>
    <t>王巍</t>
  </si>
  <si>
    <t>050050</t>
  </si>
  <si>
    <t>跟岗实习-会计</t>
  </si>
  <si>
    <t>景魏娟</t>
  </si>
  <si>
    <t>归档“2025-04”版本</t>
  </si>
  <si>
    <t>050051</t>
  </si>
  <si>
    <t>跟岗实习-工商企业管理</t>
  </si>
  <si>
    <t>常海军</t>
  </si>
  <si>
    <t>050052</t>
  </si>
  <si>
    <t>跟岗实习-市场营销</t>
  </si>
  <si>
    <t>050053</t>
  </si>
  <si>
    <t>跟岗实习-电子商务</t>
  </si>
  <si>
    <t>050068</t>
  </si>
  <si>
    <t>顶岗实习-会计</t>
  </si>
  <si>
    <t>王瑞玲</t>
  </si>
  <si>
    <t>050069</t>
  </si>
  <si>
    <t>顶岗实习-工商企业管理</t>
  </si>
  <si>
    <t>050070</t>
  </si>
  <si>
    <t>顶岗实习-市场营销</t>
  </si>
  <si>
    <t>050071</t>
  </si>
  <si>
    <t>顶岗实习-电子商务</t>
  </si>
  <si>
    <t>050094</t>
  </si>
  <si>
    <t>财务会计</t>
  </si>
  <si>
    <t>郑慧芳</t>
  </si>
  <si>
    <t>050095</t>
  </si>
  <si>
    <t>出纳实务</t>
  </si>
  <si>
    <t>刘硕</t>
  </si>
  <si>
    <t>050096</t>
  </si>
  <si>
    <t>财务会计实训</t>
  </si>
  <si>
    <t>闫予磊</t>
  </si>
  <si>
    <t>050097</t>
  </si>
  <si>
    <t>成本会计A</t>
  </si>
  <si>
    <t>050098</t>
  </si>
  <si>
    <t>会计信息系统应用</t>
  </si>
  <si>
    <t>田俊敏</t>
  </si>
  <si>
    <t>050099</t>
  </si>
  <si>
    <t>纳税基础与实务</t>
  </si>
  <si>
    <t>倪金萍</t>
  </si>
  <si>
    <t>050100</t>
  </si>
  <si>
    <t>纳税实训</t>
  </si>
  <si>
    <t>050181</t>
  </si>
  <si>
    <t>职业素养-电子商务</t>
  </si>
  <si>
    <t>简亮</t>
  </si>
  <si>
    <t>050182</t>
  </si>
  <si>
    <t>职业素养-工商企业管理</t>
  </si>
  <si>
    <t>杨阳</t>
  </si>
  <si>
    <t>050185</t>
  </si>
  <si>
    <t>职业素养-市场营销</t>
  </si>
  <si>
    <t>武豪</t>
  </si>
  <si>
    <t>050259</t>
  </si>
  <si>
    <t>新媒体营销1</t>
  </si>
  <si>
    <t>050262</t>
  </si>
  <si>
    <t>个人与团队管理1</t>
  </si>
  <si>
    <t>邱肖雅</t>
  </si>
  <si>
    <t>10100</t>
  </si>
  <si>
    <t>财务报表分析</t>
  </si>
  <si>
    <t>10112</t>
  </si>
  <si>
    <t>电子商务物流</t>
  </si>
  <si>
    <t>李京</t>
  </si>
  <si>
    <t>10119</t>
  </si>
  <si>
    <t>电子商务法</t>
  </si>
  <si>
    <t>张振宇</t>
  </si>
  <si>
    <t>10126</t>
  </si>
  <si>
    <t>经济学基础A</t>
  </si>
  <si>
    <t>荆嵋</t>
  </si>
  <si>
    <t>10129</t>
  </si>
  <si>
    <t>市场营销</t>
  </si>
  <si>
    <t>姚媛媛</t>
  </si>
  <si>
    <t>10234</t>
  </si>
  <si>
    <t>经济应用文写作</t>
  </si>
  <si>
    <t>10253</t>
  </si>
  <si>
    <t>财经法规与职业道德</t>
  </si>
  <si>
    <t>郝异彩</t>
  </si>
  <si>
    <t>10831</t>
  </si>
  <si>
    <t>审计实务</t>
  </si>
  <si>
    <t>罗婷</t>
  </si>
  <si>
    <t>11012</t>
  </si>
  <si>
    <t>图象处理实训</t>
  </si>
  <si>
    <t>刘梦</t>
  </si>
  <si>
    <t>11014</t>
  </si>
  <si>
    <t>商品摄影</t>
  </si>
  <si>
    <t>曲俊锋</t>
  </si>
  <si>
    <t>11066</t>
  </si>
  <si>
    <t>财务会计（一）</t>
  </si>
  <si>
    <t>11998</t>
  </si>
  <si>
    <t>基础会计实训</t>
  </si>
  <si>
    <t>11999</t>
  </si>
  <si>
    <t>统计学原理</t>
  </si>
  <si>
    <t>李肖肖</t>
  </si>
  <si>
    <t>12001</t>
  </si>
  <si>
    <t>出纳实训</t>
  </si>
  <si>
    <t>12002</t>
  </si>
  <si>
    <t>财务会计课程集中实训1</t>
  </si>
  <si>
    <t>31515</t>
  </si>
  <si>
    <t>社交礼仪</t>
  </si>
  <si>
    <t>宋晗</t>
  </si>
  <si>
    <t>60146</t>
  </si>
  <si>
    <t>客户关系管理</t>
  </si>
  <si>
    <t>70105</t>
  </si>
  <si>
    <t>办公自动化</t>
  </si>
  <si>
    <t>詹璐遥</t>
  </si>
  <si>
    <t>70120</t>
  </si>
  <si>
    <t>市场营销学</t>
  </si>
  <si>
    <t>70122</t>
  </si>
  <si>
    <t>管理学基础2</t>
  </si>
  <si>
    <t>70133</t>
  </si>
  <si>
    <t>财经应用文写作</t>
  </si>
  <si>
    <t>张杰</t>
  </si>
  <si>
    <t>70143</t>
  </si>
  <si>
    <t>企业经营沙盘实训</t>
  </si>
  <si>
    <t>林皓</t>
  </si>
  <si>
    <t>70147</t>
  </si>
  <si>
    <t>服装营销</t>
  </si>
  <si>
    <t>董倩</t>
  </si>
  <si>
    <t>70149</t>
  </si>
  <si>
    <t>新媒体营销</t>
  </si>
  <si>
    <t>70205</t>
  </si>
  <si>
    <t>零售管理实务</t>
  </si>
  <si>
    <t>70209</t>
  </si>
  <si>
    <t>广告策划</t>
  </si>
  <si>
    <t>70301</t>
  </si>
  <si>
    <t>营销心理学</t>
  </si>
  <si>
    <t>70304</t>
  </si>
  <si>
    <t>经济法</t>
  </si>
  <si>
    <t>杨赟幸,赵倩倩</t>
  </si>
  <si>
    <t>70309</t>
  </si>
  <si>
    <t>人力资源管理</t>
  </si>
  <si>
    <t>张伟</t>
  </si>
  <si>
    <t>70314</t>
  </si>
  <si>
    <t>经济学基础</t>
  </si>
  <si>
    <t>70349</t>
  </si>
  <si>
    <t>商品学</t>
  </si>
  <si>
    <t>70498</t>
  </si>
  <si>
    <t>个人与团队管理</t>
  </si>
  <si>
    <t>70501</t>
  </si>
  <si>
    <t>商务谈判实务</t>
  </si>
  <si>
    <t>张雪源</t>
  </si>
  <si>
    <t>70505</t>
  </si>
  <si>
    <t>客服及营销技巧实训</t>
  </si>
  <si>
    <t>70516</t>
  </si>
  <si>
    <t>外贸基础及跨境电商</t>
  </si>
  <si>
    <t>70529</t>
  </si>
  <si>
    <t>企业文化</t>
  </si>
  <si>
    <t>70533</t>
  </si>
  <si>
    <t>渠道管理</t>
  </si>
  <si>
    <t>70534</t>
  </si>
  <si>
    <t>市场营销策划</t>
  </si>
  <si>
    <t>王溶冰</t>
  </si>
  <si>
    <t>70561</t>
  </si>
  <si>
    <t>跨境电商英语</t>
  </si>
  <si>
    <t>70562</t>
  </si>
  <si>
    <t>网络广告及文案设计</t>
  </si>
  <si>
    <t>70596</t>
  </si>
  <si>
    <t>统计实务</t>
  </si>
  <si>
    <t>70619</t>
  </si>
  <si>
    <t>市场调查与预测及SPSS</t>
  </si>
  <si>
    <t>70641</t>
  </si>
  <si>
    <t>电子商务基础</t>
  </si>
  <si>
    <t>70643</t>
  </si>
  <si>
    <t>财务基础</t>
  </si>
  <si>
    <t>70644</t>
  </si>
  <si>
    <t>税务基础</t>
  </si>
  <si>
    <t>70680</t>
  </si>
  <si>
    <t>消费者行为分析</t>
  </si>
  <si>
    <t>70681</t>
  </si>
  <si>
    <t>网店运营</t>
  </si>
  <si>
    <t>70682</t>
  </si>
  <si>
    <t>职场礼仪</t>
  </si>
  <si>
    <t>王颖</t>
  </si>
  <si>
    <t>70683</t>
  </si>
  <si>
    <t>商业文化</t>
  </si>
  <si>
    <t>毕小韵</t>
  </si>
  <si>
    <t>70690</t>
  </si>
  <si>
    <t>供应链管理</t>
  </si>
  <si>
    <t>70692</t>
  </si>
  <si>
    <t>连锁经营管理</t>
  </si>
  <si>
    <t>70693</t>
  </si>
  <si>
    <t>企业运营与发展</t>
  </si>
  <si>
    <t>70696</t>
  </si>
  <si>
    <t>商务沟通</t>
  </si>
  <si>
    <t>80723</t>
  </si>
  <si>
    <t>生活中的管理学</t>
  </si>
  <si>
    <t>张洪涛</t>
  </si>
  <si>
    <t>80730</t>
  </si>
  <si>
    <t>幸福心理学</t>
  </si>
  <si>
    <t>81104</t>
  </si>
  <si>
    <t>网页设计与制作A</t>
  </si>
  <si>
    <t>韩江霞</t>
  </si>
  <si>
    <t>90971</t>
  </si>
  <si>
    <t>财务管理</t>
  </si>
  <si>
    <t>丁琳曦</t>
  </si>
  <si>
    <t>90972</t>
  </si>
  <si>
    <t>财务会计（二）</t>
  </si>
  <si>
    <t>90976</t>
  </si>
  <si>
    <t>财务会计课程集中实训2</t>
  </si>
  <si>
    <t>90977</t>
  </si>
  <si>
    <t>成本会计课程集中实训</t>
  </si>
  <si>
    <t>90978</t>
  </si>
  <si>
    <t>会计综合实训</t>
  </si>
  <si>
    <t>90989</t>
  </si>
  <si>
    <t>管理会计集中实训</t>
  </si>
  <si>
    <t>郭嘉</t>
  </si>
  <si>
    <t>90990</t>
  </si>
  <si>
    <t>管理会计</t>
  </si>
  <si>
    <t>90991</t>
  </si>
  <si>
    <t>会计信息化（上）</t>
  </si>
  <si>
    <t>90992</t>
  </si>
  <si>
    <t>会计信息化（下）</t>
  </si>
  <si>
    <t>90993</t>
  </si>
  <si>
    <t>纳税基础与实务1</t>
  </si>
  <si>
    <t>90994</t>
  </si>
  <si>
    <t>纳税基础与实务2</t>
  </si>
  <si>
    <t>90999</t>
  </si>
  <si>
    <t>成本会计</t>
  </si>
  <si>
    <t>91001</t>
  </si>
  <si>
    <t>金融学基础</t>
  </si>
  <si>
    <t>马良</t>
  </si>
  <si>
    <t>91002</t>
  </si>
  <si>
    <t>管理学基础3</t>
  </si>
  <si>
    <t>彭华</t>
  </si>
  <si>
    <t>91003</t>
  </si>
  <si>
    <t>个人理财</t>
  </si>
  <si>
    <t>91005</t>
  </si>
  <si>
    <t>纳税基础与实务课程集中实训1</t>
  </si>
  <si>
    <t>91006</t>
  </si>
  <si>
    <t>纳税基础与实务课程集中实训2</t>
  </si>
  <si>
    <t>050003</t>
  </si>
  <si>
    <t>电工电子技术</t>
  </si>
  <si>
    <t>机电学院</t>
  </si>
  <si>
    <t>贾宇向</t>
  </si>
  <si>
    <t>050030</t>
  </si>
  <si>
    <t>认识实习-新能源汽车</t>
  </si>
  <si>
    <t>李智博</t>
  </si>
  <si>
    <t>050040</t>
  </si>
  <si>
    <t>认识实习-汽车检测与维修</t>
  </si>
  <si>
    <t>李润哲</t>
  </si>
  <si>
    <t>050041</t>
  </si>
  <si>
    <t>认识实习-工业机器人</t>
  </si>
  <si>
    <t>李润娟</t>
  </si>
  <si>
    <t>050042</t>
  </si>
  <si>
    <t>认识实习-机电一体化技术</t>
  </si>
  <si>
    <t>050045</t>
  </si>
  <si>
    <t>跟岗实习-机电一体化技术</t>
  </si>
  <si>
    <t>王康康</t>
  </si>
  <si>
    <t>050046</t>
  </si>
  <si>
    <t>跟岗实习-工业机器人</t>
  </si>
  <si>
    <t>任天乐</t>
  </si>
  <si>
    <t>050047</t>
  </si>
  <si>
    <t>跟岗实习-汽车检测与维修</t>
  </si>
  <si>
    <t>050057</t>
  </si>
  <si>
    <t>跟岗实习-新能源汽车技术</t>
  </si>
  <si>
    <t>050063</t>
  </si>
  <si>
    <t>顶岗实习-机电一体化技术</t>
  </si>
  <si>
    <t>刘一博</t>
  </si>
  <si>
    <t>050064</t>
  </si>
  <si>
    <t>顶岗实习-工业机器人</t>
  </si>
  <si>
    <t>050065</t>
  </si>
  <si>
    <t>顶岗实习-汽车检测与维修</t>
  </si>
  <si>
    <t>050075</t>
  </si>
  <si>
    <t>顶岗实习-新能源汽车技术</t>
  </si>
  <si>
    <t>050113</t>
  </si>
  <si>
    <t>工业机器人技术基础</t>
  </si>
  <si>
    <t>张艳霞</t>
  </si>
  <si>
    <t>050114</t>
  </si>
  <si>
    <t>现场总线技术及应用</t>
  </si>
  <si>
    <t>050115</t>
  </si>
  <si>
    <t>机器人视觉技术及应用</t>
  </si>
  <si>
    <t>050116</t>
  </si>
  <si>
    <t>工业机器人综合实训</t>
  </si>
  <si>
    <t>050117</t>
  </si>
  <si>
    <t>数字化设计技术A</t>
  </si>
  <si>
    <t>闫胜男</t>
  </si>
  <si>
    <t>050118</t>
  </si>
  <si>
    <t>汽车营销A</t>
  </si>
  <si>
    <t>闫冰</t>
  </si>
  <si>
    <t>050119</t>
  </si>
  <si>
    <t>智能汽车网络技术</t>
  </si>
  <si>
    <t>王胜</t>
  </si>
  <si>
    <t>050187</t>
  </si>
  <si>
    <t>职业素养-机电一体化技术</t>
  </si>
  <si>
    <t>王登峰</t>
  </si>
  <si>
    <t>050188</t>
  </si>
  <si>
    <t>职业素养-汽车检测与维修技术</t>
  </si>
  <si>
    <t>050195</t>
  </si>
  <si>
    <t>职业素养-新能源汽车技术</t>
  </si>
  <si>
    <t>30140</t>
  </si>
  <si>
    <t>传感器与检测技术</t>
  </si>
  <si>
    <t>蔡自杰</t>
  </si>
  <si>
    <t>30206</t>
  </si>
  <si>
    <t>计算机绘图</t>
  </si>
  <si>
    <t>30243</t>
  </si>
  <si>
    <t>C语言程序设计A</t>
  </si>
  <si>
    <t>30294</t>
  </si>
  <si>
    <t>工业机器人应用案例分析</t>
  </si>
  <si>
    <t>30298</t>
  </si>
  <si>
    <t>智能机器人技术</t>
  </si>
  <si>
    <t>张景杰</t>
  </si>
  <si>
    <t>30303</t>
  </si>
  <si>
    <t>汽车机械识图</t>
  </si>
  <si>
    <t>师中华</t>
  </si>
  <si>
    <t>30312</t>
  </si>
  <si>
    <t>汽车电路分析</t>
  </si>
  <si>
    <t>郑晓彦</t>
  </si>
  <si>
    <t>30329</t>
  </si>
  <si>
    <t>汽车单片机应用技术</t>
  </si>
  <si>
    <t>曲豪</t>
  </si>
  <si>
    <t>30334</t>
  </si>
  <si>
    <t>汽车营销</t>
  </si>
  <si>
    <t>30342</t>
  </si>
  <si>
    <t>汽车电工电子技术</t>
  </si>
  <si>
    <t>30423</t>
  </si>
  <si>
    <t>工程制图</t>
  </si>
  <si>
    <t>王亚楠</t>
  </si>
  <si>
    <t>30654</t>
  </si>
  <si>
    <t>机械制造基础</t>
  </si>
  <si>
    <t>30657</t>
  </si>
  <si>
    <t>金工实习</t>
  </si>
  <si>
    <t>马志广</t>
  </si>
  <si>
    <t>30660</t>
  </si>
  <si>
    <t>现代企业生产管理</t>
  </si>
  <si>
    <t>30673</t>
  </si>
  <si>
    <t>自动化生产线实训</t>
  </si>
  <si>
    <t>陈参</t>
  </si>
  <si>
    <t>30674</t>
  </si>
  <si>
    <t>职业技能实训</t>
  </si>
  <si>
    <t>30690</t>
  </si>
  <si>
    <t>汽车故障诊断技术</t>
  </si>
  <si>
    <t>30700</t>
  </si>
  <si>
    <t>C语言程序设计（机电）</t>
  </si>
  <si>
    <t>30907</t>
  </si>
  <si>
    <t>数字化设计技术</t>
  </si>
  <si>
    <t>30912</t>
  </si>
  <si>
    <t>机器人技术基础</t>
  </si>
  <si>
    <t>30917</t>
  </si>
  <si>
    <t>工业机器人虚拟仿真</t>
  </si>
  <si>
    <t>30922</t>
  </si>
  <si>
    <t>电气识图</t>
  </si>
  <si>
    <t>30923</t>
  </si>
  <si>
    <t>工业机器人应用系统建模</t>
  </si>
  <si>
    <t>30924</t>
  </si>
  <si>
    <t>工业机器人应用系统集成</t>
  </si>
  <si>
    <t>30926</t>
  </si>
  <si>
    <t>变频器与伺服技术</t>
  </si>
  <si>
    <t>30927</t>
  </si>
  <si>
    <t>工业机器人系统集成实训</t>
  </si>
  <si>
    <t>30930</t>
  </si>
  <si>
    <t>工业机器人编程技术</t>
  </si>
  <si>
    <t>31112</t>
  </si>
  <si>
    <t>汽车专业英语</t>
  </si>
  <si>
    <t>31203</t>
  </si>
  <si>
    <t>机械基础</t>
  </si>
  <si>
    <t>赵娅</t>
  </si>
  <si>
    <t>31251</t>
  </si>
  <si>
    <t>汽车机械基础</t>
  </si>
  <si>
    <t>李强强</t>
  </si>
  <si>
    <t>31252</t>
  </si>
  <si>
    <t>汽车传感器</t>
  </si>
  <si>
    <t>31253</t>
  </si>
  <si>
    <t>汽车发动机构造</t>
  </si>
  <si>
    <t>刘兴亚</t>
  </si>
  <si>
    <t>31507</t>
  </si>
  <si>
    <t>液压与气动技术</t>
  </si>
  <si>
    <t>万里瑞</t>
  </si>
  <si>
    <t>31518</t>
  </si>
  <si>
    <t>机械设计基础</t>
  </si>
  <si>
    <t>31538</t>
  </si>
  <si>
    <t>汽车底盘构造</t>
  </si>
  <si>
    <t>31539</t>
  </si>
  <si>
    <t>汽车底盘电控技术</t>
  </si>
  <si>
    <t>31540</t>
  </si>
  <si>
    <t>汽车发动机电控技术</t>
  </si>
  <si>
    <t>王玉庆</t>
  </si>
  <si>
    <t>31541</t>
  </si>
  <si>
    <t>汽车维护与保养</t>
  </si>
  <si>
    <t>31542</t>
  </si>
  <si>
    <t>汽车车身修复技术</t>
  </si>
  <si>
    <t>31544</t>
  </si>
  <si>
    <t>新能源汽车技术</t>
  </si>
  <si>
    <t>31632</t>
  </si>
  <si>
    <t>发动机构造认识与维修实训</t>
  </si>
  <si>
    <t>31633</t>
  </si>
  <si>
    <t>汽车维修工技能训练</t>
  </si>
  <si>
    <t>31634</t>
  </si>
  <si>
    <t>工控组态与现场总线技术</t>
  </si>
  <si>
    <t>张巧利</t>
  </si>
  <si>
    <t>31642</t>
  </si>
  <si>
    <t>单片机技术及应用</t>
  </si>
  <si>
    <t>王娜娜</t>
  </si>
  <si>
    <t>31648</t>
  </si>
  <si>
    <t>机器人综合实训</t>
  </si>
  <si>
    <t>31653</t>
  </si>
  <si>
    <t>公差配合与测量技术</t>
  </si>
  <si>
    <t>31658</t>
  </si>
  <si>
    <t>新能源汽车电力电子技术</t>
  </si>
  <si>
    <t>31660</t>
  </si>
  <si>
    <t>汽车电器设备与维修</t>
  </si>
  <si>
    <t>31661</t>
  </si>
  <si>
    <t>新能源驱动电机及控制技术</t>
  </si>
  <si>
    <t>31662</t>
  </si>
  <si>
    <t>新能源汽车储能装置与管理系统</t>
  </si>
  <si>
    <t>刘远远</t>
  </si>
  <si>
    <t>31663</t>
  </si>
  <si>
    <t>新能源汽车辅助系统检修</t>
  </si>
  <si>
    <t>31664</t>
  </si>
  <si>
    <t>汽车单片机与车载网络技术</t>
  </si>
  <si>
    <t>31665</t>
  </si>
  <si>
    <t>新能源汽车故障诊断技术</t>
  </si>
  <si>
    <t>31667</t>
  </si>
  <si>
    <t>新能源汽车结构与检修</t>
  </si>
  <si>
    <t>31668</t>
  </si>
  <si>
    <t>驱动电机实习</t>
  </si>
  <si>
    <t>31675</t>
  </si>
  <si>
    <t>电机与拖动</t>
  </si>
  <si>
    <t>31676</t>
  </si>
  <si>
    <t>机械识图与绘制</t>
  </si>
  <si>
    <t>31677</t>
  </si>
  <si>
    <t>电气与PLC控制技术</t>
  </si>
  <si>
    <t>张雷</t>
  </si>
  <si>
    <t>31678</t>
  </si>
  <si>
    <t>运动控制技术</t>
  </si>
  <si>
    <t>王普杰</t>
  </si>
  <si>
    <t>31679</t>
  </si>
  <si>
    <t>工业机器人编程与调试</t>
  </si>
  <si>
    <t>31680</t>
  </si>
  <si>
    <t>机电设备故障诊断与维修</t>
  </si>
  <si>
    <t>31681</t>
  </si>
  <si>
    <t>自动生产线安装与调试</t>
  </si>
  <si>
    <t>31682</t>
  </si>
  <si>
    <t>智能制造系统</t>
  </si>
  <si>
    <t>31686</t>
  </si>
  <si>
    <t>职业素养-工业机器人</t>
  </si>
  <si>
    <t>60129</t>
  </si>
  <si>
    <t>高等数学</t>
  </si>
  <si>
    <t>金世国</t>
  </si>
  <si>
    <t>050002</t>
  </si>
  <si>
    <t>建筑工程计量与计价实训</t>
  </si>
  <si>
    <t>建工学院</t>
  </si>
  <si>
    <t>宋贤萍</t>
  </si>
  <si>
    <t>050010</t>
  </si>
  <si>
    <t>建筑工程制图与识图</t>
  </si>
  <si>
    <t>刘阳</t>
  </si>
  <si>
    <t>050027</t>
  </si>
  <si>
    <t>认识实习-工程造价</t>
  </si>
  <si>
    <t>马潇潇</t>
  </si>
  <si>
    <t>050059</t>
  </si>
  <si>
    <t>跟岗实习-工程造价</t>
  </si>
  <si>
    <t>050060</t>
  </si>
  <si>
    <t>跟岗实习-建筑工程技术</t>
  </si>
  <si>
    <t>王征（建工）</t>
  </si>
  <si>
    <t>050077</t>
  </si>
  <si>
    <t>顶岗实习-工程造价</t>
  </si>
  <si>
    <t>050078</t>
  </si>
  <si>
    <t>顶岗实习-建筑工程技术</t>
  </si>
  <si>
    <t>050263</t>
  </si>
  <si>
    <t>装配式建筑概论</t>
  </si>
  <si>
    <t>宋博</t>
  </si>
  <si>
    <t>050264</t>
  </si>
  <si>
    <t>建筑工程质量与安全管理</t>
  </si>
  <si>
    <t>朱叶</t>
  </si>
  <si>
    <t>30672</t>
  </si>
  <si>
    <t>认识实习-建筑工程技术</t>
  </si>
  <si>
    <t>50136</t>
  </si>
  <si>
    <t>建筑材料</t>
  </si>
  <si>
    <t>郝绍菊,郭晓博</t>
  </si>
  <si>
    <t>50191</t>
  </si>
  <si>
    <t>地基与基础</t>
  </si>
  <si>
    <t>宋跃军</t>
  </si>
  <si>
    <t>50194</t>
  </si>
  <si>
    <t>建筑工程质量验收</t>
  </si>
  <si>
    <t>50233</t>
  </si>
  <si>
    <t>房屋建筑构造</t>
  </si>
  <si>
    <t>50504</t>
  </si>
  <si>
    <t>建筑工程测量</t>
  </si>
  <si>
    <t>50507</t>
  </si>
  <si>
    <t>建筑施工技术</t>
  </si>
  <si>
    <t>50533</t>
  </si>
  <si>
    <t>建筑力学</t>
  </si>
  <si>
    <t>王正一</t>
  </si>
  <si>
    <t>50603</t>
  </si>
  <si>
    <t>建筑设备工程</t>
  </si>
  <si>
    <t>高海英</t>
  </si>
  <si>
    <t>50604</t>
  </si>
  <si>
    <t>建筑结构</t>
  </si>
  <si>
    <t>梁影</t>
  </si>
  <si>
    <t>50606</t>
  </si>
  <si>
    <t>建设工程招投标与合同管理</t>
  </si>
  <si>
    <t>豆叶青</t>
  </si>
  <si>
    <t>50615</t>
  </si>
  <si>
    <t>建筑工程计量与计价</t>
  </si>
  <si>
    <t>50625</t>
  </si>
  <si>
    <t>建筑施工组织</t>
  </si>
  <si>
    <t>宋浩静</t>
  </si>
  <si>
    <t>50629</t>
  </si>
  <si>
    <t>安装工程计量与计价</t>
  </si>
  <si>
    <t>50630</t>
  </si>
  <si>
    <t>建筑工程造价软件应用</t>
  </si>
  <si>
    <t>黄小杰</t>
  </si>
  <si>
    <t>51330</t>
  </si>
  <si>
    <t>装配式混凝土建筑制造与管理</t>
  </si>
  <si>
    <t>51332</t>
  </si>
  <si>
    <t>建筑施工技术实训</t>
  </si>
  <si>
    <t>51352</t>
  </si>
  <si>
    <t>建筑工程CAD</t>
  </si>
  <si>
    <t>51362</t>
  </si>
  <si>
    <t>建设法规</t>
  </si>
  <si>
    <t>郑昕昱</t>
  </si>
  <si>
    <t>51390</t>
  </si>
  <si>
    <t>BIM造价应用</t>
  </si>
  <si>
    <t>050328</t>
  </si>
  <si>
    <t>形势与政策5</t>
  </si>
  <si>
    <t>马院</t>
  </si>
  <si>
    <t>胡春霞</t>
  </si>
  <si>
    <t>归档“2026-01”版本</t>
  </si>
  <si>
    <t>050329</t>
  </si>
  <si>
    <t>习近平新时代中国特色社会主义思想概论</t>
  </si>
  <si>
    <t>李梦华</t>
  </si>
  <si>
    <t>31685</t>
  </si>
  <si>
    <t>中国近现代史纲要</t>
  </si>
  <si>
    <t>郑娟</t>
  </si>
  <si>
    <t>60101</t>
  </si>
  <si>
    <t>思想道德修养与法律基础</t>
  </si>
  <si>
    <t>李萌</t>
  </si>
  <si>
    <t>60102</t>
  </si>
  <si>
    <t>毛泽东思想和中国特色社会主义理论体系概论</t>
  </si>
  <si>
    <t>王娜</t>
  </si>
  <si>
    <t>60776</t>
  </si>
  <si>
    <t>形势与政策</t>
  </si>
  <si>
    <t>王晓艳</t>
  </si>
  <si>
    <t>050006</t>
  </si>
  <si>
    <t>视频编辑（1）</t>
  </si>
  <si>
    <t>人文学院</t>
  </si>
  <si>
    <t>翟欣</t>
  </si>
  <si>
    <t>050011</t>
  </si>
  <si>
    <t>基础写作</t>
  </si>
  <si>
    <t>秦妍</t>
  </si>
  <si>
    <t>050012</t>
  </si>
  <si>
    <t>秘书语言与交际</t>
  </si>
  <si>
    <t>李巍</t>
  </si>
  <si>
    <t>050013</t>
  </si>
  <si>
    <t>现代谈判学</t>
  </si>
  <si>
    <t>谢其泉</t>
  </si>
  <si>
    <t>050014</t>
  </si>
  <si>
    <t>会议管理实训</t>
  </si>
  <si>
    <t>050031</t>
  </si>
  <si>
    <t>认识实习-文秘</t>
  </si>
  <si>
    <t>张燕丽</t>
  </si>
  <si>
    <t>050032</t>
  </si>
  <si>
    <t>认识实习-新闻采编与制作</t>
  </si>
  <si>
    <t>李姗玉</t>
  </si>
  <si>
    <t>050043</t>
  </si>
  <si>
    <t>认识实习-行政管理</t>
  </si>
  <si>
    <t>050055</t>
  </si>
  <si>
    <t>跟岗实习-新闻采编与制作</t>
  </si>
  <si>
    <t>050056</t>
  </si>
  <si>
    <t>跟岗实习-文秘</t>
  </si>
  <si>
    <t>050061</t>
  </si>
  <si>
    <t>跟岗实习-行政管理</t>
  </si>
  <si>
    <t>050073</t>
  </si>
  <si>
    <t>顶岗实习-新闻采编与制作</t>
  </si>
  <si>
    <t>050074</t>
  </si>
  <si>
    <t>顶岗实习-文秘</t>
  </si>
  <si>
    <t>050079</t>
  </si>
  <si>
    <t>顶岗实习-行政管理</t>
  </si>
  <si>
    <t>050101</t>
  </si>
  <si>
    <t>政治学原理</t>
  </si>
  <si>
    <t>王祥蕰</t>
  </si>
  <si>
    <t>050102</t>
  </si>
  <si>
    <t>行政管理学</t>
  </si>
  <si>
    <t>庞艺纯</t>
  </si>
  <si>
    <t>050103</t>
  </si>
  <si>
    <t>公务员制度讲座</t>
  </si>
  <si>
    <t>单良</t>
  </si>
  <si>
    <t>050104</t>
  </si>
  <si>
    <t>办公室实务</t>
  </si>
  <si>
    <t>梁炳磊</t>
  </si>
  <si>
    <t>050105</t>
  </si>
  <si>
    <t>社会调查研究方法</t>
  </si>
  <si>
    <t>050106</t>
  </si>
  <si>
    <t>公共政策分析</t>
  </si>
  <si>
    <t>050107</t>
  </si>
  <si>
    <t>领导科学基础</t>
  </si>
  <si>
    <t>张玲</t>
  </si>
  <si>
    <t>050108</t>
  </si>
  <si>
    <t>行政职业能力提升</t>
  </si>
  <si>
    <t>050109</t>
  </si>
  <si>
    <t>社会学概论</t>
  </si>
  <si>
    <t>050110</t>
  </si>
  <si>
    <t>政府公共关系</t>
  </si>
  <si>
    <t>050111</t>
  </si>
  <si>
    <t>社区治理</t>
  </si>
  <si>
    <t>李瑾</t>
  </si>
  <si>
    <t>050112</t>
  </si>
  <si>
    <t>行政法</t>
  </si>
  <si>
    <t>31514</t>
  </si>
  <si>
    <t>应用文写作</t>
  </si>
  <si>
    <t>31684</t>
  </si>
  <si>
    <t>中华优秀传统文化</t>
  </si>
  <si>
    <t>80703</t>
  </si>
  <si>
    <t>新闻学概论</t>
  </si>
  <si>
    <t>张琼</t>
  </si>
  <si>
    <t>80710</t>
  </si>
  <si>
    <t>网络新闻编辑</t>
  </si>
  <si>
    <t>韩永丽</t>
  </si>
  <si>
    <t>80719</t>
  </si>
  <si>
    <t>秘书理论与实务</t>
  </si>
  <si>
    <t>80720</t>
  </si>
  <si>
    <t>管理学基础</t>
  </si>
  <si>
    <t>80722</t>
  </si>
  <si>
    <t>唐诗宋词与人生</t>
  </si>
  <si>
    <t>80731</t>
  </si>
  <si>
    <t>新闻采访与写作</t>
  </si>
  <si>
    <t>81102</t>
  </si>
  <si>
    <t>数字排版</t>
  </si>
  <si>
    <t>81224</t>
  </si>
  <si>
    <t>广告设计与文案创意</t>
  </si>
  <si>
    <t>王佳</t>
  </si>
  <si>
    <t>81236</t>
  </si>
  <si>
    <t>办公自动化A</t>
  </si>
  <si>
    <t>李娟</t>
  </si>
  <si>
    <t>81250</t>
  </si>
  <si>
    <t>广告策划与活动营销</t>
  </si>
  <si>
    <t>81310</t>
  </si>
  <si>
    <t>影像工作室实训（1）</t>
  </si>
  <si>
    <t>81312</t>
  </si>
  <si>
    <t>视频编辑（2）</t>
  </si>
  <si>
    <t>81313</t>
  </si>
  <si>
    <t>影像工作室实训（2）</t>
  </si>
  <si>
    <t>81316</t>
  </si>
  <si>
    <t>新媒体运营</t>
  </si>
  <si>
    <t>81323</t>
  </si>
  <si>
    <t>信息与档案管理</t>
  </si>
  <si>
    <t>杨燕</t>
  </si>
  <si>
    <t>81326</t>
  </si>
  <si>
    <t>会展服务与管理</t>
  </si>
  <si>
    <t>刁云龙</t>
  </si>
  <si>
    <t>81328</t>
  </si>
  <si>
    <t>秘书礼仪</t>
  </si>
  <si>
    <t>81335</t>
  </si>
  <si>
    <t>摄影基础</t>
  </si>
  <si>
    <t>于秀</t>
  </si>
  <si>
    <t>81369</t>
  </si>
  <si>
    <t>商品摄影A</t>
  </si>
  <si>
    <t>81372</t>
  </si>
  <si>
    <t>商业修图</t>
  </si>
  <si>
    <t>81378</t>
  </si>
  <si>
    <t>文字录入实训</t>
  </si>
  <si>
    <t>孟凡振</t>
  </si>
  <si>
    <t>81379</t>
  </si>
  <si>
    <t>人像摄影</t>
  </si>
  <si>
    <t>81391</t>
  </si>
  <si>
    <t>powerpoint高级应用</t>
  </si>
  <si>
    <t>陈曼</t>
  </si>
  <si>
    <t>81392</t>
  </si>
  <si>
    <t>摄像基础</t>
  </si>
  <si>
    <t>81394</t>
  </si>
  <si>
    <t>新媒体运营A</t>
  </si>
  <si>
    <t>81397</t>
  </si>
  <si>
    <t>大学语文</t>
  </si>
  <si>
    <t>杨林林</t>
  </si>
  <si>
    <t>81404</t>
  </si>
  <si>
    <t>电视采访报道</t>
  </si>
  <si>
    <t>孙小飞</t>
  </si>
  <si>
    <t>81405</t>
  </si>
  <si>
    <t>普通话训练与测试</t>
  </si>
  <si>
    <t>81410</t>
  </si>
  <si>
    <t>应用写作技能与规范</t>
  </si>
  <si>
    <t>81411</t>
  </si>
  <si>
    <t>摄影摄像基础</t>
  </si>
  <si>
    <t>鲁芮</t>
  </si>
  <si>
    <t>81412</t>
  </si>
  <si>
    <t>文化活动组织与策划</t>
  </si>
  <si>
    <t>81415</t>
  </si>
  <si>
    <t>信息素养</t>
  </si>
  <si>
    <t>尹世君</t>
  </si>
  <si>
    <t>81416</t>
  </si>
  <si>
    <t>书法鉴赏</t>
  </si>
  <si>
    <t>彭迎,赵倩倩</t>
  </si>
  <si>
    <t>050017</t>
  </si>
  <si>
    <t>职场礼仪A</t>
  </si>
  <si>
    <t>文旅学院</t>
  </si>
  <si>
    <t>050018</t>
  </si>
  <si>
    <t>办公自动化*</t>
  </si>
  <si>
    <t>050033</t>
  </si>
  <si>
    <t>认识实习-酒店管理</t>
  </si>
  <si>
    <t>050054</t>
  </si>
  <si>
    <t>跟岗实习-酒店管理</t>
  </si>
  <si>
    <t>050072</t>
  </si>
  <si>
    <t>顶岗实习-酒店管理</t>
  </si>
  <si>
    <t>70306</t>
  </si>
  <si>
    <t>前厅服务与管理</t>
  </si>
  <si>
    <t>70401</t>
  </si>
  <si>
    <t>酒店行业认知</t>
  </si>
  <si>
    <t>70509</t>
  </si>
  <si>
    <t>普通话</t>
  </si>
  <si>
    <t>孙欢娜</t>
  </si>
  <si>
    <t>70563</t>
  </si>
  <si>
    <t>酒店英语1</t>
  </si>
  <si>
    <t>70564</t>
  </si>
  <si>
    <t>酒店英语2</t>
  </si>
  <si>
    <t>70565</t>
  </si>
  <si>
    <t>客房服务与管理</t>
  </si>
  <si>
    <t>70566</t>
  </si>
  <si>
    <t>餐饮服务与管理</t>
  </si>
  <si>
    <t>70567</t>
  </si>
  <si>
    <t>会展服务与管理A</t>
  </si>
  <si>
    <t>70570</t>
  </si>
  <si>
    <t>旅游经济学</t>
  </si>
  <si>
    <t>70586</t>
  </si>
  <si>
    <t>餐饮服务实训</t>
  </si>
  <si>
    <t>70600</t>
  </si>
  <si>
    <t>客房服务实训</t>
  </si>
  <si>
    <t>70639</t>
  </si>
  <si>
    <t>茶艺基础</t>
  </si>
  <si>
    <t>050044</t>
  </si>
  <si>
    <t>认识实习-农村经营管理</t>
  </si>
  <si>
    <t>乡振学院</t>
  </si>
  <si>
    <t>李文泽</t>
  </si>
  <si>
    <t>050062</t>
  </si>
  <si>
    <t>跟岗实习-农村经营管理</t>
  </si>
  <si>
    <t>孙英菲</t>
  </si>
  <si>
    <t>050080</t>
  </si>
  <si>
    <t>顶岗实习-农村经营管理</t>
  </si>
  <si>
    <t>050082</t>
  </si>
  <si>
    <t>西方经济学</t>
  </si>
  <si>
    <t>050083</t>
  </si>
  <si>
    <t>农村环境保护</t>
  </si>
  <si>
    <t>王倩</t>
  </si>
  <si>
    <t>050084</t>
  </si>
  <si>
    <t>农村政策法规</t>
  </si>
  <si>
    <t>050085</t>
  </si>
  <si>
    <t>乡镇行政管理</t>
  </si>
  <si>
    <t>刘淑萍</t>
  </si>
  <si>
    <t>050086</t>
  </si>
  <si>
    <t>农村社会学</t>
  </si>
  <si>
    <t>050087</t>
  </si>
  <si>
    <t>农产品物流管理</t>
  </si>
  <si>
    <t>050088</t>
  </si>
  <si>
    <t>农村经济管理</t>
  </si>
  <si>
    <t>050089</t>
  </si>
  <si>
    <t>市场营销原理与实务</t>
  </si>
  <si>
    <t>050090</t>
  </si>
  <si>
    <t>社区管理</t>
  </si>
  <si>
    <t>050091</t>
  </si>
  <si>
    <t>养殖业基础</t>
  </si>
  <si>
    <t>胡文举</t>
  </si>
  <si>
    <t>050092</t>
  </si>
  <si>
    <t>种植业基础</t>
  </si>
  <si>
    <t>侯启昌</t>
  </si>
  <si>
    <t>050093</t>
  </si>
  <si>
    <t>健康教育与健康促进</t>
  </si>
  <si>
    <t>王曼华</t>
  </si>
  <si>
    <t>050028</t>
  </si>
  <si>
    <t>认识实习-物联网</t>
  </si>
  <si>
    <t>信工学院</t>
  </si>
  <si>
    <t>蒋宏艳</t>
  </si>
  <si>
    <t>050029</t>
  </si>
  <si>
    <t>信息技术</t>
  </si>
  <si>
    <t>050038</t>
  </si>
  <si>
    <t>认识实习-移动通信技术</t>
  </si>
  <si>
    <t>丁东艳</t>
  </si>
  <si>
    <t>050039</t>
  </si>
  <si>
    <t>认识实习-计算机应用技术</t>
  </si>
  <si>
    <t>陈丽</t>
  </si>
  <si>
    <t>050048</t>
  </si>
  <si>
    <t>跟岗实习-计算机应用技术</t>
  </si>
  <si>
    <t>贾博文</t>
  </si>
  <si>
    <t>050049</t>
  </si>
  <si>
    <t>跟岗实习-移动通信技术</t>
  </si>
  <si>
    <t>藏涛</t>
  </si>
  <si>
    <t>050058</t>
  </si>
  <si>
    <t>跟岗实习-物联网</t>
  </si>
  <si>
    <t>秦学珍</t>
  </si>
  <si>
    <t>050066</t>
  </si>
  <si>
    <t>顶岗实习-计算机应用技术</t>
  </si>
  <si>
    <t>050067</t>
  </si>
  <si>
    <t>顶岗实习-移动通信技术</t>
  </si>
  <si>
    <t>袁正道</t>
  </si>
  <si>
    <t>050076</t>
  </si>
  <si>
    <t>顶岗实习-物联网</t>
  </si>
  <si>
    <t>史梁</t>
  </si>
  <si>
    <t>40123</t>
  </si>
  <si>
    <t>计算机专业英语</t>
  </si>
  <si>
    <t>40140</t>
  </si>
  <si>
    <t>平面设计基础</t>
  </si>
  <si>
    <t>陈晓旭</t>
  </si>
  <si>
    <t>40164</t>
  </si>
  <si>
    <t>网页设计与制作</t>
  </si>
  <si>
    <t>邹香玲</t>
  </si>
  <si>
    <t>40176</t>
  </si>
  <si>
    <t>UI设计</t>
  </si>
  <si>
    <t>40177</t>
  </si>
  <si>
    <t>三维动画制作</t>
  </si>
  <si>
    <t>孙佩豪</t>
  </si>
  <si>
    <t>40254</t>
  </si>
  <si>
    <t>C语言程序设计</t>
  </si>
  <si>
    <t>蔡豪</t>
  </si>
  <si>
    <t>40332</t>
  </si>
  <si>
    <t>Photoshop图像处理</t>
  </si>
  <si>
    <t>40347</t>
  </si>
  <si>
    <t>嵌入式原理与应用</t>
  </si>
  <si>
    <t>40348</t>
  </si>
  <si>
    <t>计算机组装与维护</t>
  </si>
  <si>
    <t>马飞飞</t>
  </si>
  <si>
    <t>40364</t>
  </si>
  <si>
    <t>单片机原理与应用技术</t>
  </si>
  <si>
    <t>40369</t>
  </si>
  <si>
    <t>电子产品生产与管理A</t>
  </si>
  <si>
    <t>40380</t>
  </si>
  <si>
    <t>计算机电路基础</t>
  </si>
  <si>
    <t>40381</t>
  </si>
  <si>
    <t>电子产品生产与管理</t>
  </si>
  <si>
    <t>高童迪</t>
  </si>
  <si>
    <t>40398</t>
  </si>
  <si>
    <t>数据库应用技术</t>
  </si>
  <si>
    <t>张争</t>
  </si>
  <si>
    <t>40503</t>
  </si>
  <si>
    <t>软件测试技术</t>
  </si>
  <si>
    <t>40559</t>
  </si>
  <si>
    <t>上位机程序设计</t>
  </si>
  <si>
    <t>杨贝贝</t>
  </si>
  <si>
    <t>40563</t>
  </si>
  <si>
    <t>Linux基础与应用</t>
  </si>
  <si>
    <t>40564</t>
  </si>
  <si>
    <t>物联网技术基础</t>
  </si>
  <si>
    <t>44373</t>
  </si>
  <si>
    <t>WEB前端交互设计</t>
  </si>
  <si>
    <t>邹丽霞</t>
  </si>
  <si>
    <t>44378</t>
  </si>
  <si>
    <t>计算机网络基础</t>
  </si>
  <si>
    <t>包志均</t>
  </si>
  <si>
    <t>44430</t>
  </si>
  <si>
    <t>视频编辑制作</t>
  </si>
  <si>
    <t>44441</t>
  </si>
  <si>
    <t>4G通信基础</t>
  </si>
  <si>
    <t>44485</t>
  </si>
  <si>
    <t>HTML5应用</t>
  </si>
  <si>
    <t>44491</t>
  </si>
  <si>
    <t>通信项目管理与规范</t>
  </si>
  <si>
    <t>44492</t>
  </si>
  <si>
    <t>光纤通信</t>
  </si>
  <si>
    <t>44494</t>
  </si>
  <si>
    <t>通信产品策划</t>
  </si>
  <si>
    <t>44530</t>
  </si>
  <si>
    <t>程序设计基础</t>
  </si>
  <si>
    <t>44531</t>
  </si>
  <si>
    <t>虚拟现实技术导论</t>
  </si>
  <si>
    <t>44537</t>
  </si>
  <si>
    <t>网站前端设计与制作实训</t>
  </si>
  <si>
    <t>44551</t>
  </si>
  <si>
    <t>数字影视制作综合实训</t>
  </si>
  <si>
    <t>44557</t>
  </si>
  <si>
    <t>电子线路CAD实训A</t>
  </si>
  <si>
    <t>李慧慧</t>
  </si>
  <si>
    <t>44561</t>
  </si>
  <si>
    <t>物联网工程应用实训</t>
  </si>
  <si>
    <t>44570</t>
  </si>
  <si>
    <t>专业综合实训</t>
  </si>
  <si>
    <t>44587</t>
  </si>
  <si>
    <t>UI设计综合实训</t>
  </si>
  <si>
    <t>44612</t>
  </si>
  <si>
    <t>面向对象程序设计</t>
  </si>
  <si>
    <t>44619</t>
  </si>
  <si>
    <t>移动通信原理</t>
  </si>
  <si>
    <t>44620</t>
  </si>
  <si>
    <t>移动通信基站建设与维护</t>
  </si>
  <si>
    <t>44622</t>
  </si>
  <si>
    <t>光宽带接入技术与实践</t>
  </si>
  <si>
    <t>44627</t>
  </si>
  <si>
    <t>通信电路综合实训</t>
  </si>
  <si>
    <t>44628</t>
  </si>
  <si>
    <t>通信产品项目开发实训</t>
  </si>
  <si>
    <t>44630</t>
  </si>
  <si>
    <t>单片机项目开发实训</t>
  </si>
  <si>
    <t>60118</t>
  </si>
  <si>
    <t>计算机应用基础</t>
  </si>
  <si>
    <t>60111</t>
  </si>
  <si>
    <t>大学生心理健康教育</t>
  </si>
  <si>
    <t>学生处</t>
  </si>
  <si>
    <t>王琪</t>
  </si>
  <si>
    <t>60128</t>
  </si>
  <si>
    <t>大学生职业生涯规划</t>
  </si>
  <si>
    <t>李响,郝绍菊</t>
  </si>
  <si>
    <t>60133</t>
  </si>
  <si>
    <t>大学生就业指导</t>
  </si>
  <si>
    <t>60796</t>
  </si>
  <si>
    <t>军事理论</t>
  </si>
  <si>
    <t>崔传发</t>
  </si>
  <si>
    <t>60797</t>
  </si>
  <si>
    <t>军训</t>
  </si>
  <si>
    <t>乔峰</t>
  </si>
  <si>
    <t>60798</t>
  </si>
  <si>
    <t>入学教育</t>
  </si>
  <si>
    <t>王洋</t>
  </si>
  <si>
    <t>050022</t>
  </si>
  <si>
    <t>体育2</t>
  </si>
  <si>
    <t>艺术体育学院</t>
  </si>
  <si>
    <t>彭硕</t>
  </si>
  <si>
    <t>050023</t>
  </si>
  <si>
    <t>体育3</t>
  </si>
  <si>
    <t>赵雪飞</t>
  </si>
  <si>
    <t>050024</t>
  </si>
  <si>
    <t>体育4</t>
  </si>
  <si>
    <t>涂朋</t>
  </si>
  <si>
    <t>31687</t>
  </si>
  <si>
    <t>体育1</t>
  </si>
  <si>
    <t>任津橘</t>
  </si>
  <si>
    <t>60137</t>
  </si>
  <si>
    <t>艺术鉴赏</t>
  </si>
  <si>
    <t>王菲菲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</si>
</sst>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</font>
    <font>
      <b/>
      <sz val="24"/>
      <color theme="1"/>
      <name val="宋体"/>
      <charset val="134"/>
      <scheme val="major"/>
    </font>
    <font>
      <sz val="24"/>
      <color theme="1"/>
      <name val="宋体"/>
      <charset val="134"/>
      <scheme val="major"/>
    </font>
    <font>
      <sz val="24"/>
      <color theme="1"/>
      <name val="宋体"/>
      <charset val="134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F386"/>
  <sheetViews>
    <sheetView tabSelected="1" workbookViewId="0">
      <selection activeCell="R14" sqref="R14"/>
    </sheetView>
  </sheetViews>
  <sheetFormatPr defaultColWidth="9" defaultRowHeight="13.5" outlineLevelCol="5"/>
  <cols>
    <col min="1" max="2" width="9" style="1"/>
    <col min="3" max="3" width="25.875" style="2" customWidth="1"/>
    <col min="4" max="4" width="19.25" style="3" customWidth="1"/>
    <col min="5" max="5" width="12.625" style="2" customWidth="1"/>
    <col min="6" max="6" width="22.5" style="2" customWidth="1"/>
    <col min="7" max="16384" width="9" style="4"/>
  </cols>
  <sheetData>
    <row r="1" ht="31.5" spans="1:6">
      <c r="A1" s="5" t="s">
        <v>0</v>
      </c>
      <c r="B1" s="6"/>
      <c r="C1" s="7"/>
      <c r="D1" s="8"/>
      <c r="E1" s="7"/>
      <c r="F1" s="7"/>
    </row>
    <row r="2" spans="1:6">
      <c r="A2" s="9" t="s">
        <v>1</v>
      </c>
      <c r="B2" s="9" t="s">
        <v>2</v>
      </c>
      <c r="C2" s="10" t="s">
        <v>3</v>
      </c>
      <c r="D2" s="11" t="s">
        <v>4</v>
      </c>
      <c r="E2" s="12" t="s">
        <v>5</v>
      </c>
      <c r="F2" s="12" t="s">
        <v>6</v>
      </c>
    </row>
    <row r="3" spans="1:6">
      <c r="A3" s="13">
        <v>1</v>
      </c>
      <c r="B3" s="14" t="s">
        <v>7</v>
      </c>
      <c r="C3" s="15" t="s">
        <v>8</v>
      </c>
      <c r="D3" s="16" t="s">
        <v>9</v>
      </c>
      <c r="E3" s="17" t="s">
        <v>10</v>
      </c>
      <c r="F3" s="16" t="s">
        <v>11</v>
      </c>
    </row>
    <row r="4" spans="1:6">
      <c r="A4" s="13">
        <v>2</v>
      </c>
      <c r="B4" s="14" t="s">
        <v>12</v>
      </c>
      <c r="C4" s="17" t="s">
        <v>13</v>
      </c>
      <c r="D4" s="16" t="s">
        <v>14</v>
      </c>
      <c r="E4" s="17" t="s">
        <v>15</v>
      </c>
      <c r="F4" s="16" t="s">
        <v>11</v>
      </c>
    </row>
    <row r="5" spans="1:6">
      <c r="A5" s="13">
        <v>3</v>
      </c>
      <c r="B5" s="14" t="s">
        <v>16</v>
      </c>
      <c r="C5" s="17" t="s">
        <v>17</v>
      </c>
      <c r="D5" s="16" t="s">
        <v>14</v>
      </c>
      <c r="E5" s="17" t="s">
        <v>18</v>
      </c>
      <c r="F5" s="16" t="s">
        <v>11</v>
      </c>
    </row>
    <row r="6" spans="1:6">
      <c r="A6" s="13">
        <v>4</v>
      </c>
      <c r="B6" s="14" t="s">
        <v>19</v>
      </c>
      <c r="C6" s="17" t="s">
        <v>20</v>
      </c>
      <c r="D6" s="16" t="s">
        <v>14</v>
      </c>
      <c r="E6" s="17" t="s">
        <v>21</v>
      </c>
      <c r="F6" s="16" t="s">
        <v>11</v>
      </c>
    </row>
    <row r="7" spans="1:6">
      <c r="A7" s="13">
        <v>5</v>
      </c>
      <c r="B7" s="14" t="s">
        <v>22</v>
      </c>
      <c r="C7" s="17" t="s">
        <v>23</v>
      </c>
      <c r="D7" s="16" t="s">
        <v>14</v>
      </c>
      <c r="E7" s="17" t="s">
        <v>18</v>
      </c>
      <c r="F7" s="16" t="s">
        <v>11</v>
      </c>
    </row>
    <row r="8" spans="1:6">
      <c r="A8" s="13">
        <v>6</v>
      </c>
      <c r="B8" s="14" t="s">
        <v>24</v>
      </c>
      <c r="C8" s="17" t="s">
        <v>25</v>
      </c>
      <c r="D8" s="16" t="s">
        <v>14</v>
      </c>
      <c r="E8" s="17" t="s">
        <v>26</v>
      </c>
      <c r="F8" s="16" t="s">
        <v>11</v>
      </c>
    </row>
    <row r="9" spans="1:6">
      <c r="A9" s="13">
        <v>7</v>
      </c>
      <c r="B9" s="14" t="s">
        <v>27</v>
      </c>
      <c r="C9" s="17" t="s">
        <v>28</v>
      </c>
      <c r="D9" s="16" t="s">
        <v>14</v>
      </c>
      <c r="E9" s="17" t="s">
        <v>29</v>
      </c>
      <c r="F9" s="16" t="s">
        <v>11</v>
      </c>
    </row>
    <row r="10" spans="1:6">
      <c r="A10" s="13">
        <v>8</v>
      </c>
      <c r="B10" s="14" t="s">
        <v>30</v>
      </c>
      <c r="C10" s="17" t="s">
        <v>31</v>
      </c>
      <c r="D10" s="16" t="s">
        <v>14</v>
      </c>
      <c r="E10" s="17" t="s">
        <v>32</v>
      </c>
      <c r="F10" s="16" t="s">
        <v>11</v>
      </c>
    </row>
    <row r="11" spans="1:6">
      <c r="A11" s="13">
        <v>9</v>
      </c>
      <c r="B11" s="14" t="s">
        <v>33</v>
      </c>
      <c r="C11" s="17" t="s">
        <v>34</v>
      </c>
      <c r="D11" s="16" t="s">
        <v>14</v>
      </c>
      <c r="E11" s="17" t="s">
        <v>35</v>
      </c>
      <c r="F11" s="16" t="s">
        <v>11</v>
      </c>
    </row>
    <row r="12" spans="1:6">
      <c r="A12" s="13">
        <v>10</v>
      </c>
      <c r="B12" s="14" t="s">
        <v>36</v>
      </c>
      <c r="C12" s="17" t="s">
        <v>37</v>
      </c>
      <c r="D12" s="16" t="s">
        <v>14</v>
      </c>
      <c r="E12" s="17" t="s">
        <v>18</v>
      </c>
      <c r="F12" s="16" t="s">
        <v>11</v>
      </c>
    </row>
    <row r="13" spans="1:6">
      <c r="A13" s="13">
        <v>11</v>
      </c>
      <c r="B13" s="14" t="s">
        <v>38</v>
      </c>
      <c r="C13" s="17" t="s">
        <v>39</v>
      </c>
      <c r="D13" s="16" t="s">
        <v>14</v>
      </c>
      <c r="E13" s="17" t="s">
        <v>32</v>
      </c>
      <c r="F13" s="16" t="s">
        <v>11</v>
      </c>
    </row>
    <row r="14" spans="1:6">
      <c r="A14" s="13">
        <v>12</v>
      </c>
      <c r="B14" s="14" t="s">
        <v>40</v>
      </c>
      <c r="C14" s="17" t="s">
        <v>41</v>
      </c>
      <c r="D14" s="16" t="s">
        <v>14</v>
      </c>
      <c r="E14" s="17" t="s">
        <v>42</v>
      </c>
      <c r="F14" s="16" t="s">
        <v>11</v>
      </c>
    </row>
    <row r="15" spans="1:6">
      <c r="A15" s="13">
        <v>13</v>
      </c>
      <c r="B15" s="14" t="s">
        <v>43</v>
      </c>
      <c r="C15" s="17" t="s">
        <v>44</v>
      </c>
      <c r="D15" s="16" t="s">
        <v>14</v>
      </c>
      <c r="E15" s="17" t="s">
        <v>45</v>
      </c>
      <c r="F15" s="18" t="s">
        <v>46</v>
      </c>
    </row>
    <row r="16" spans="1:6">
      <c r="A16" s="13">
        <v>14</v>
      </c>
      <c r="B16" s="14" t="s">
        <v>47</v>
      </c>
      <c r="C16" s="17" t="s">
        <v>48</v>
      </c>
      <c r="D16" s="16" t="s">
        <v>14</v>
      </c>
      <c r="E16" s="17" t="s">
        <v>49</v>
      </c>
      <c r="F16" s="18" t="s">
        <v>46</v>
      </c>
    </row>
    <row r="17" spans="1:6">
      <c r="A17" s="13">
        <v>15</v>
      </c>
      <c r="B17" s="14" t="s">
        <v>50</v>
      </c>
      <c r="C17" s="17" t="s">
        <v>51</v>
      </c>
      <c r="D17" s="16" t="s">
        <v>14</v>
      </c>
      <c r="E17" s="17" t="s">
        <v>18</v>
      </c>
      <c r="F17" s="18" t="s">
        <v>46</v>
      </c>
    </row>
    <row r="18" spans="1:6">
      <c r="A18" s="13">
        <v>16</v>
      </c>
      <c r="B18" s="14" t="s">
        <v>52</v>
      </c>
      <c r="C18" s="17" t="s">
        <v>53</v>
      </c>
      <c r="D18" s="16" t="s">
        <v>14</v>
      </c>
      <c r="E18" s="17" t="s">
        <v>26</v>
      </c>
      <c r="F18" s="18" t="s">
        <v>46</v>
      </c>
    </row>
    <row r="19" spans="1:6">
      <c r="A19" s="13">
        <v>17</v>
      </c>
      <c r="B19" s="14" t="s">
        <v>54</v>
      </c>
      <c r="C19" s="17" t="s">
        <v>55</v>
      </c>
      <c r="D19" s="16" t="s">
        <v>14</v>
      </c>
      <c r="E19" s="17" t="s">
        <v>56</v>
      </c>
      <c r="F19" s="18" t="s">
        <v>46</v>
      </c>
    </row>
    <row r="20" spans="1:6">
      <c r="A20" s="13">
        <v>18</v>
      </c>
      <c r="B20" s="14" t="s">
        <v>57</v>
      </c>
      <c r="C20" s="17" t="s">
        <v>58</v>
      </c>
      <c r="D20" s="16" t="s">
        <v>14</v>
      </c>
      <c r="E20" s="17" t="s">
        <v>49</v>
      </c>
      <c r="F20" s="18" t="s">
        <v>46</v>
      </c>
    </row>
    <row r="21" spans="1:6">
      <c r="A21" s="13">
        <v>19</v>
      </c>
      <c r="B21" s="14" t="s">
        <v>59</v>
      </c>
      <c r="C21" s="17" t="s">
        <v>60</v>
      </c>
      <c r="D21" s="16" t="s">
        <v>14</v>
      </c>
      <c r="E21" s="17" t="s">
        <v>18</v>
      </c>
      <c r="F21" s="18" t="s">
        <v>46</v>
      </c>
    </row>
    <row r="22" spans="1:6">
      <c r="A22" s="13">
        <v>20</v>
      </c>
      <c r="B22" s="14" t="s">
        <v>61</v>
      </c>
      <c r="C22" s="17" t="s">
        <v>62</v>
      </c>
      <c r="D22" s="16" t="s">
        <v>14</v>
      </c>
      <c r="E22" s="17" t="s">
        <v>26</v>
      </c>
      <c r="F22" s="18" t="s">
        <v>46</v>
      </c>
    </row>
    <row r="23" spans="1:6">
      <c r="A23" s="13">
        <v>21</v>
      </c>
      <c r="B23" s="14" t="s">
        <v>63</v>
      </c>
      <c r="C23" s="17" t="s">
        <v>64</v>
      </c>
      <c r="D23" s="16" t="s">
        <v>14</v>
      </c>
      <c r="E23" s="17" t="s">
        <v>65</v>
      </c>
      <c r="F23" s="16" t="s">
        <v>11</v>
      </c>
    </row>
    <row r="24" spans="1:6">
      <c r="A24" s="13">
        <v>22</v>
      </c>
      <c r="B24" s="14" t="s">
        <v>66</v>
      </c>
      <c r="C24" s="17" t="s">
        <v>67</v>
      </c>
      <c r="D24" s="16" t="s">
        <v>14</v>
      </c>
      <c r="E24" s="17" t="s">
        <v>68</v>
      </c>
      <c r="F24" s="16" t="s">
        <v>11</v>
      </c>
    </row>
    <row r="25" spans="1:6">
      <c r="A25" s="13">
        <v>23</v>
      </c>
      <c r="B25" s="14" t="s">
        <v>69</v>
      </c>
      <c r="C25" s="17" t="s">
        <v>70</v>
      </c>
      <c r="D25" s="16" t="s">
        <v>14</v>
      </c>
      <c r="E25" s="17" t="s">
        <v>71</v>
      </c>
      <c r="F25" s="16" t="s">
        <v>11</v>
      </c>
    </row>
    <row r="26" spans="1:6">
      <c r="A26" s="13">
        <v>24</v>
      </c>
      <c r="B26" s="14" t="s">
        <v>72</v>
      </c>
      <c r="C26" s="17" t="s">
        <v>73</v>
      </c>
      <c r="D26" s="16" t="s">
        <v>14</v>
      </c>
      <c r="E26" s="17" t="s">
        <v>45</v>
      </c>
      <c r="F26" s="16" t="s">
        <v>11</v>
      </c>
    </row>
    <row r="27" spans="1:6">
      <c r="A27" s="13">
        <v>25</v>
      </c>
      <c r="B27" s="14" t="s">
        <v>74</v>
      </c>
      <c r="C27" s="17" t="s">
        <v>75</v>
      </c>
      <c r="D27" s="16" t="s">
        <v>14</v>
      </c>
      <c r="E27" s="17" t="s">
        <v>76</v>
      </c>
      <c r="F27" s="16" t="s">
        <v>11</v>
      </c>
    </row>
    <row r="28" spans="1:6">
      <c r="A28" s="13">
        <v>26</v>
      </c>
      <c r="B28" s="14" t="s">
        <v>77</v>
      </c>
      <c r="C28" s="17" t="s">
        <v>78</v>
      </c>
      <c r="D28" s="16" t="s">
        <v>14</v>
      </c>
      <c r="E28" s="17" t="s">
        <v>79</v>
      </c>
      <c r="F28" s="16" t="s">
        <v>11</v>
      </c>
    </row>
    <row r="29" spans="1:6">
      <c r="A29" s="13">
        <v>27</v>
      </c>
      <c r="B29" s="14" t="s">
        <v>80</v>
      </c>
      <c r="C29" s="17" t="s">
        <v>81</v>
      </c>
      <c r="D29" s="16" t="s">
        <v>14</v>
      </c>
      <c r="E29" s="17" t="s">
        <v>79</v>
      </c>
      <c r="F29" s="16" t="s">
        <v>11</v>
      </c>
    </row>
    <row r="30" spans="1:6">
      <c r="A30" s="13">
        <v>28</v>
      </c>
      <c r="B30" s="14" t="s">
        <v>82</v>
      </c>
      <c r="C30" s="17" t="s">
        <v>83</v>
      </c>
      <c r="D30" s="16" t="s">
        <v>14</v>
      </c>
      <c r="E30" s="17" t="s">
        <v>84</v>
      </c>
      <c r="F30" s="16" t="s">
        <v>11</v>
      </c>
    </row>
    <row r="31" spans="1:6">
      <c r="A31" s="13">
        <v>29</v>
      </c>
      <c r="B31" s="14" t="s">
        <v>85</v>
      </c>
      <c r="C31" s="17" t="s">
        <v>86</v>
      </c>
      <c r="D31" s="16" t="s">
        <v>14</v>
      </c>
      <c r="E31" s="17" t="s">
        <v>87</v>
      </c>
      <c r="F31" s="16" t="s">
        <v>11</v>
      </c>
    </row>
    <row r="32" spans="1:6">
      <c r="A32" s="13">
        <v>30</v>
      </c>
      <c r="B32" s="14" t="s">
        <v>88</v>
      </c>
      <c r="C32" s="17" t="s">
        <v>89</v>
      </c>
      <c r="D32" s="16" t="s">
        <v>14</v>
      </c>
      <c r="E32" s="17" t="s">
        <v>90</v>
      </c>
      <c r="F32" s="16" t="s">
        <v>11</v>
      </c>
    </row>
    <row r="33" spans="1:6">
      <c r="A33" s="13">
        <v>31</v>
      </c>
      <c r="B33" s="14" t="s">
        <v>91</v>
      </c>
      <c r="C33" s="17" t="s">
        <v>92</v>
      </c>
      <c r="D33" s="16" t="s">
        <v>14</v>
      </c>
      <c r="E33" s="17" t="s">
        <v>29</v>
      </c>
      <c r="F33" s="16" t="s">
        <v>11</v>
      </c>
    </row>
    <row r="34" spans="1:6">
      <c r="A34" s="13">
        <v>32</v>
      </c>
      <c r="B34" s="14" t="s">
        <v>93</v>
      </c>
      <c r="C34" s="17" t="s">
        <v>94</v>
      </c>
      <c r="D34" s="16" t="s">
        <v>14</v>
      </c>
      <c r="E34" s="17" t="s">
        <v>95</v>
      </c>
      <c r="F34" s="16" t="s">
        <v>11</v>
      </c>
    </row>
    <row r="35" spans="1:6">
      <c r="A35" s="13">
        <v>33</v>
      </c>
      <c r="B35" s="14" t="s">
        <v>96</v>
      </c>
      <c r="C35" s="17" t="s">
        <v>97</v>
      </c>
      <c r="D35" s="16" t="s">
        <v>14</v>
      </c>
      <c r="E35" s="17" t="s">
        <v>15</v>
      </c>
      <c r="F35" s="16" t="s">
        <v>11</v>
      </c>
    </row>
    <row r="36" spans="1:6">
      <c r="A36" s="13">
        <v>34</v>
      </c>
      <c r="B36" s="14" t="s">
        <v>98</v>
      </c>
      <c r="C36" s="17" t="s">
        <v>99</v>
      </c>
      <c r="D36" s="16" t="s">
        <v>14</v>
      </c>
      <c r="E36" s="17" t="s">
        <v>100</v>
      </c>
      <c r="F36" s="16" t="s">
        <v>11</v>
      </c>
    </row>
    <row r="37" spans="1:6">
      <c r="A37" s="13">
        <v>35</v>
      </c>
      <c r="B37" s="14" t="s">
        <v>101</v>
      </c>
      <c r="C37" s="17" t="s">
        <v>102</v>
      </c>
      <c r="D37" s="16" t="s">
        <v>14</v>
      </c>
      <c r="E37" s="17" t="s">
        <v>103</v>
      </c>
      <c r="F37" s="16" t="s">
        <v>11</v>
      </c>
    </row>
    <row r="38" spans="1:6">
      <c r="A38" s="13">
        <v>36</v>
      </c>
      <c r="B38" s="14" t="s">
        <v>104</v>
      </c>
      <c r="C38" s="17" t="s">
        <v>105</v>
      </c>
      <c r="D38" s="16" t="s">
        <v>14</v>
      </c>
      <c r="E38" s="17" t="s">
        <v>106</v>
      </c>
      <c r="F38" s="16" t="s">
        <v>11</v>
      </c>
    </row>
    <row r="39" spans="1:6">
      <c r="A39" s="13">
        <v>37</v>
      </c>
      <c r="B39" s="14" t="s">
        <v>107</v>
      </c>
      <c r="C39" s="17" t="s">
        <v>108</v>
      </c>
      <c r="D39" s="16" t="s">
        <v>14</v>
      </c>
      <c r="E39" s="17" t="s">
        <v>109</v>
      </c>
      <c r="F39" s="16" t="s">
        <v>11</v>
      </c>
    </row>
    <row r="40" spans="1:6">
      <c r="A40" s="13">
        <v>38</v>
      </c>
      <c r="B40" s="14" t="s">
        <v>110</v>
      </c>
      <c r="C40" s="17" t="s">
        <v>111</v>
      </c>
      <c r="D40" s="16" t="s">
        <v>14</v>
      </c>
      <c r="E40" s="17" t="s">
        <v>106</v>
      </c>
      <c r="F40" s="16" t="s">
        <v>11</v>
      </c>
    </row>
    <row r="41" spans="1:6">
      <c r="A41" s="13">
        <v>39</v>
      </c>
      <c r="B41" s="14" t="s">
        <v>112</v>
      </c>
      <c r="C41" s="17" t="s">
        <v>113</v>
      </c>
      <c r="D41" s="16" t="s">
        <v>14</v>
      </c>
      <c r="E41" s="17" t="s">
        <v>114</v>
      </c>
      <c r="F41" s="16" t="s">
        <v>11</v>
      </c>
    </row>
    <row r="42" spans="1:6">
      <c r="A42" s="13">
        <v>40</v>
      </c>
      <c r="B42" s="14" t="s">
        <v>115</v>
      </c>
      <c r="C42" s="17" t="s">
        <v>116</v>
      </c>
      <c r="D42" s="16" t="s">
        <v>14</v>
      </c>
      <c r="E42" s="17" t="s">
        <v>117</v>
      </c>
      <c r="F42" s="16" t="s">
        <v>11</v>
      </c>
    </row>
    <row r="43" spans="1:6">
      <c r="A43" s="13">
        <v>41</v>
      </c>
      <c r="B43" s="14" t="s">
        <v>118</v>
      </c>
      <c r="C43" s="17" t="s">
        <v>119</v>
      </c>
      <c r="D43" s="16" t="s">
        <v>14</v>
      </c>
      <c r="E43" s="17" t="s">
        <v>120</v>
      </c>
      <c r="F43" s="16" t="s">
        <v>11</v>
      </c>
    </row>
    <row r="44" spans="1:6">
      <c r="A44" s="13">
        <v>42</v>
      </c>
      <c r="B44" s="14" t="s">
        <v>121</v>
      </c>
      <c r="C44" s="17" t="s">
        <v>122</v>
      </c>
      <c r="D44" s="16" t="s">
        <v>14</v>
      </c>
      <c r="E44" s="17" t="s">
        <v>123</v>
      </c>
      <c r="F44" s="16" t="s">
        <v>11</v>
      </c>
    </row>
    <row r="45" spans="1:6">
      <c r="A45" s="13">
        <v>43</v>
      </c>
      <c r="B45" s="14" t="s">
        <v>124</v>
      </c>
      <c r="C45" s="17" t="s">
        <v>125</v>
      </c>
      <c r="D45" s="16" t="s">
        <v>14</v>
      </c>
      <c r="E45" s="17" t="s">
        <v>65</v>
      </c>
      <c r="F45" s="16" t="s">
        <v>11</v>
      </c>
    </row>
    <row r="46" spans="1:6">
      <c r="A46" s="13">
        <v>44</v>
      </c>
      <c r="B46" s="14" t="s">
        <v>126</v>
      </c>
      <c r="C46" s="17" t="s">
        <v>127</v>
      </c>
      <c r="D46" s="16" t="s">
        <v>14</v>
      </c>
      <c r="E46" s="17" t="s">
        <v>42</v>
      </c>
      <c r="F46" s="16" t="s">
        <v>11</v>
      </c>
    </row>
    <row r="47" spans="1:6">
      <c r="A47" s="13">
        <v>45</v>
      </c>
      <c r="B47" s="14" t="s">
        <v>128</v>
      </c>
      <c r="C47" s="17" t="s">
        <v>129</v>
      </c>
      <c r="D47" s="16" t="s">
        <v>14</v>
      </c>
      <c r="E47" s="17" t="s">
        <v>130</v>
      </c>
      <c r="F47" s="16" t="s">
        <v>11</v>
      </c>
    </row>
    <row r="48" spans="1:6">
      <c r="A48" s="13">
        <v>46</v>
      </c>
      <c r="B48" s="14" t="s">
        <v>131</v>
      </c>
      <c r="C48" s="17" t="s">
        <v>132</v>
      </c>
      <c r="D48" s="16" t="s">
        <v>14</v>
      </c>
      <c r="E48" s="17" t="s">
        <v>68</v>
      </c>
      <c r="F48" s="16" t="s">
        <v>11</v>
      </c>
    </row>
    <row r="49" spans="1:6">
      <c r="A49" s="13">
        <v>47</v>
      </c>
      <c r="B49" s="14" t="s">
        <v>133</v>
      </c>
      <c r="C49" s="17" t="s">
        <v>134</v>
      </c>
      <c r="D49" s="16" t="s">
        <v>14</v>
      </c>
      <c r="E49" s="17" t="s">
        <v>71</v>
      </c>
      <c r="F49" s="16" t="s">
        <v>11</v>
      </c>
    </row>
    <row r="50" spans="1:6">
      <c r="A50" s="13">
        <v>48</v>
      </c>
      <c r="B50" s="14" t="s">
        <v>135</v>
      </c>
      <c r="C50" s="15" t="s">
        <v>136</v>
      </c>
      <c r="D50" s="16" t="s">
        <v>14</v>
      </c>
      <c r="E50" s="17" t="s">
        <v>137</v>
      </c>
      <c r="F50" s="16" t="s">
        <v>11</v>
      </c>
    </row>
    <row r="51" spans="1:6">
      <c r="A51" s="13">
        <v>49</v>
      </c>
      <c r="B51" s="14" t="s">
        <v>138</v>
      </c>
      <c r="C51" s="15" t="s">
        <v>139</v>
      </c>
      <c r="D51" s="16" t="s">
        <v>14</v>
      </c>
      <c r="E51" s="17" t="s">
        <v>32</v>
      </c>
      <c r="F51" s="16" t="s">
        <v>11</v>
      </c>
    </row>
    <row r="52" spans="1:6">
      <c r="A52" s="13">
        <v>50</v>
      </c>
      <c r="B52" s="14" t="s">
        <v>140</v>
      </c>
      <c r="C52" s="15" t="s">
        <v>141</v>
      </c>
      <c r="D52" s="16" t="s">
        <v>14</v>
      </c>
      <c r="E52" s="17" t="s">
        <v>142</v>
      </c>
      <c r="F52" s="16" t="s">
        <v>11</v>
      </c>
    </row>
    <row r="53" spans="1:6">
      <c r="A53" s="13">
        <v>51</v>
      </c>
      <c r="B53" s="14" t="s">
        <v>143</v>
      </c>
      <c r="C53" s="15" t="s">
        <v>144</v>
      </c>
      <c r="D53" s="16" t="s">
        <v>14</v>
      </c>
      <c r="E53" s="17" t="s">
        <v>32</v>
      </c>
      <c r="F53" s="16" t="s">
        <v>11</v>
      </c>
    </row>
    <row r="54" spans="1:6">
      <c r="A54" s="13">
        <v>52</v>
      </c>
      <c r="B54" s="14" t="s">
        <v>145</v>
      </c>
      <c r="C54" s="15" t="s">
        <v>146</v>
      </c>
      <c r="D54" s="16" t="s">
        <v>14</v>
      </c>
      <c r="E54" s="17" t="s">
        <v>87</v>
      </c>
      <c r="F54" s="16" t="s">
        <v>11</v>
      </c>
    </row>
    <row r="55" spans="1:6">
      <c r="A55" s="13">
        <v>53</v>
      </c>
      <c r="B55" s="14" t="s">
        <v>147</v>
      </c>
      <c r="C55" s="15" t="s">
        <v>148</v>
      </c>
      <c r="D55" s="16" t="s">
        <v>14</v>
      </c>
      <c r="E55" s="17" t="s">
        <v>149</v>
      </c>
      <c r="F55" s="16" t="s">
        <v>11</v>
      </c>
    </row>
    <row r="56" spans="1:6">
      <c r="A56" s="13">
        <v>54</v>
      </c>
      <c r="B56" s="14" t="s">
        <v>150</v>
      </c>
      <c r="C56" s="15" t="s">
        <v>151</v>
      </c>
      <c r="D56" s="16" t="s">
        <v>14</v>
      </c>
      <c r="E56" s="17" t="s">
        <v>152</v>
      </c>
      <c r="F56" s="16" t="s">
        <v>11</v>
      </c>
    </row>
    <row r="57" spans="1:6">
      <c r="A57" s="13">
        <v>55</v>
      </c>
      <c r="B57" s="14" t="s">
        <v>153</v>
      </c>
      <c r="C57" s="15" t="s">
        <v>154</v>
      </c>
      <c r="D57" s="16" t="s">
        <v>14</v>
      </c>
      <c r="E57" s="17" t="s">
        <v>155</v>
      </c>
      <c r="F57" s="16" t="s">
        <v>11</v>
      </c>
    </row>
    <row r="58" spans="1:6">
      <c r="A58" s="13">
        <v>56</v>
      </c>
      <c r="B58" s="14" t="s">
        <v>156</v>
      </c>
      <c r="C58" s="15" t="s">
        <v>157</v>
      </c>
      <c r="D58" s="16" t="s">
        <v>14</v>
      </c>
      <c r="E58" s="17" t="s">
        <v>21</v>
      </c>
      <c r="F58" s="16" t="s">
        <v>11</v>
      </c>
    </row>
    <row r="59" spans="1:6">
      <c r="A59" s="13">
        <v>57</v>
      </c>
      <c r="B59" s="14" t="s">
        <v>158</v>
      </c>
      <c r="C59" s="15" t="s">
        <v>159</v>
      </c>
      <c r="D59" s="16" t="s">
        <v>14</v>
      </c>
      <c r="E59" s="17" t="s">
        <v>18</v>
      </c>
      <c r="F59" s="16" t="s">
        <v>11</v>
      </c>
    </row>
    <row r="60" spans="1:6">
      <c r="A60" s="13">
        <v>58</v>
      </c>
      <c r="B60" s="14" t="s">
        <v>160</v>
      </c>
      <c r="C60" s="15" t="s">
        <v>161</v>
      </c>
      <c r="D60" s="16" t="s">
        <v>14</v>
      </c>
      <c r="E60" s="17" t="s">
        <v>21</v>
      </c>
      <c r="F60" s="16" t="s">
        <v>11</v>
      </c>
    </row>
    <row r="61" spans="1:6">
      <c r="A61" s="13">
        <v>59</v>
      </c>
      <c r="B61" s="14" t="s">
        <v>162</v>
      </c>
      <c r="C61" s="15" t="s">
        <v>163</v>
      </c>
      <c r="D61" s="16" t="s">
        <v>14</v>
      </c>
      <c r="E61" s="17" t="s">
        <v>142</v>
      </c>
      <c r="F61" s="16" t="s">
        <v>11</v>
      </c>
    </row>
    <row r="62" spans="1:6">
      <c r="A62" s="13">
        <v>60</v>
      </c>
      <c r="B62" s="14" t="s">
        <v>164</v>
      </c>
      <c r="C62" s="15" t="s">
        <v>165</v>
      </c>
      <c r="D62" s="16" t="s">
        <v>14</v>
      </c>
      <c r="E62" s="17" t="s">
        <v>166</v>
      </c>
      <c r="F62" s="16" t="s">
        <v>11</v>
      </c>
    </row>
    <row r="63" spans="1:6">
      <c r="A63" s="13">
        <v>61</v>
      </c>
      <c r="B63" s="14" t="s">
        <v>167</v>
      </c>
      <c r="C63" s="15" t="s">
        <v>168</v>
      </c>
      <c r="D63" s="16" t="s">
        <v>14</v>
      </c>
      <c r="E63" s="17" t="s">
        <v>169</v>
      </c>
      <c r="F63" s="16" t="s">
        <v>11</v>
      </c>
    </row>
    <row r="64" spans="1:6">
      <c r="A64" s="13">
        <v>62</v>
      </c>
      <c r="B64" s="14" t="s">
        <v>170</v>
      </c>
      <c r="C64" s="15" t="s">
        <v>171</v>
      </c>
      <c r="D64" s="16" t="s">
        <v>14</v>
      </c>
      <c r="E64" s="17" t="s">
        <v>169</v>
      </c>
      <c r="F64" s="16" t="s">
        <v>11</v>
      </c>
    </row>
    <row r="65" spans="1:6">
      <c r="A65" s="13">
        <v>63</v>
      </c>
      <c r="B65" s="14" t="s">
        <v>172</v>
      </c>
      <c r="C65" s="15" t="s">
        <v>173</v>
      </c>
      <c r="D65" s="16" t="s">
        <v>14</v>
      </c>
      <c r="E65" s="17" t="s">
        <v>32</v>
      </c>
      <c r="F65" s="16" t="s">
        <v>11</v>
      </c>
    </row>
    <row r="66" spans="1:6">
      <c r="A66" s="13">
        <v>64</v>
      </c>
      <c r="B66" s="14" t="s">
        <v>174</v>
      </c>
      <c r="C66" s="15" t="s">
        <v>175</v>
      </c>
      <c r="D66" s="16" t="s">
        <v>14</v>
      </c>
      <c r="E66" s="17" t="s">
        <v>95</v>
      </c>
      <c r="F66" s="16" t="s">
        <v>11</v>
      </c>
    </row>
    <row r="67" spans="1:6">
      <c r="A67" s="13">
        <v>65</v>
      </c>
      <c r="B67" s="14" t="s">
        <v>176</v>
      </c>
      <c r="C67" s="15" t="s">
        <v>177</v>
      </c>
      <c r="D67" s="16" t="s">
        <v>14</v>
      </c>
      <c r="E67" s="17" t="s">
        <v>178</v>
      </c>
      <c r="F67" s="16" t="s">
        <v>11</v>
      </c>
    </row>
    <row r="68" spans="1:6">
      <c r="A68" s="13">
        <v>66</v>
      </c>
      <c r="B68" s="14" t="s">
        <v>179</v>
      </c>
      <c r="C68" s="15" t="s">
        <v>180</v>
      </c>
      <c r="D68" s="16" t="s">
        <v>14</v>
      </c>
      <c r="E68" s="17" t="s">
        <v>35</v>
      </c>
      <c r="F68" s="16" t="s">
        <v>11</v>
      </c>
    </row>
    <row r="69" spans="1:6">
      <c r="A69" s="13">
        <v>67</v>
      </c>
      <c r="B69" s="14" t="s">
        <v>181</v>
      </c>
      <c r="C69" s="15" t="s">
        <v>182</v>
      </c>
      <c r="D69" s="16" t="s">
        <v>14</v>
      </c>
      <c r="E69" s="17" t="s">
        <v>100</v>
      </c>
      <c r="F69" s="16" t="s">
        <v>11</v>
      </c>
    </row>
    <row r="70" spans="1:6">
      <c r="A70" s="13">
        <v>68</v>
      </c>
      <c r="B70" s="14" t="s">
        <v>183</v>
      </c>
      <c r="C70" s="15" t="s">
        <v>184</v>
      </c>
      <c r="D70" s="16" t="s">
        <v>14</v>
      </c>
      <c r="E70" s="17" t="s">
        <v>178</v>
      </c>
      <c r="F70" s="16" t="s">
        <v>11</v>
      </c>
    </row>
    <row r="71" spans="1:6">
      <c r="A71" s="13">
        <v>69</v>
      </c>
      <c r="B71" s="14" t="s">
        <v>185</v>
      </c>
      <c r="C71" s="15" t="s">
        <v>186</v>
      </c>
      <c r="D71" s="16" t="s">
        <v>14</v>
      </c>
      <c r="E71" s="17" t="s">
        <v>142</v>
      </c>
      <c r="F71" s="16" t="s">
        <v>11</v>
      </c>
    </row>
    <row r="72" spans="1:6">
      <c r="A72" s="13">
        <v>70</v>
      </c>
      <c r="B72" s="14" t="s">
        <v>187</v>
      </c>
      <c r="C72" s="15" t="s">
        <v>188</v>
      </c>
      <c r="D72" s="16" t="s">
        <v>14</v>
      </c>
      <c r="E72" s="17" t="s">
        <v>189</v>
      </c>
      <c r="F72" s="16" t="s">
        <v>11</v>
      </c>
    </row>
    <row r="73" spans="1:6">
      <c r="A73" s="13">
        <v>71</v>
      </c>
      <c r="B73" s="14" t="s">
        <v>190</v>
      </c>
      <c r="C73" s="15" t="s">
        <v>191</v>
      </c>
      <c r="D73" s="16" t="s">
        <v>14</v>
      </c>
      <c r="E73" s="17" t="s">
        <v>100</v>
      </c>
      <c r="F73" s="16" t="s">
        <v>11</v>
      </c>
    </row>
    <row r="74" spans="1:6">
      <c r="A74" s="13">
        <v>72</v>
      </c>
      <c r="B74" s="14" t="s">
        <v>192</v>
      </c>
      <c r="C74" s="15" t="s">
        <v>193</v>
      </c>
      <c r="D74" s="16" t="s">
        <v>14</v>
      </c>
      <c r="E74" s="17" t="s">
        <v>103</v>
      </c>
      <c r="F74" s="16" t="s">
        <v>11</v>
      </c>
    </row>
    <row r="75" spans="1:6">
      <c r="A75" s="13">
        <v>73</v>
      </c>
      <c r="B75" s="14" t="s">
        <v>194</v>
      </c>
      <c r="C75" s="15" t="s">
        <v>195</v>
      </c>
      <c r="D75" s="16" t="s">
        <v>14</v>
      </c>
      <c r="E75" s="17" t="s">
        <v>49</v>
      </c>
      <c r="F75" s="16" t="s">
        <v>11</v>
      </c>
    </row>
    <row r="76" spans="1:6">
      <c r="A76" s="13">
        <v>74</v>
      </c>
      <c r="B76" s="14" t="s">
        <v>196</v>
      </c>
      <c r="C76" s="15" t="s">
        <v>197</v>
      </c>
      <c r="D76" s="16" t="s">
        <v>14</v>
      </c>
      <c r="E76" s="17" t="s">
        <v>155</v>
      </c>
      <c r="F76" s="16" t="s">
        <v>11</v>
      </c>
    </row>
    <row r="77" spans="1:6">
      <c r="A77" s="13">
        <v>75</v>
      </c>
      <c r="B77" s="14" t="s">
        <v>198</v>
      </c>
      <c r="C77" s="15" t="s">
        <v>199</v>
      </c>
      <c r="D77" s="16" t="s">
        <v>14</v>
      </c>
      <c r="E77" s="17" t="s">
        <v>103</v>
      </c>
      <c r="F77" s="16" t="s">
        <v>11</v>
      </c>
    </row>
    <row r="78" spans="1:6">
      <c r="A78" s="13">
        <v>76</v>
      </c>
      <c r="B78" s="14" t="s">
        <v>200</v>
      </c>
      <c r="C78" s="15" t="s">
        <v>201</v>
      </c>
      <c r="D78" s="16" t="s">
        <v>14</v>
      </c>
      <c r="E78" s="17" t="s">
        <v>56</v>
      </c>
      <c r="F78" s="16" t="s">
        <v>11</v>
      </c>
    </row>
    <row r="79" spans="1:6">
      <c r="A79" s="13">
        <v>77</v>
      </c>
      <c r="B79" s="14" t="s">
        <v>202</v>
      </c>
      <c r="C79" s="15" t="s">
        <v>203</v>
      </c>
      <c r="D79" s="16" t="s">
        <v>14</v>
      </c>
      <c r="E79" s="17" t="s">
        <v>56</v>
      </c>
      <c r="F79" s="16" t="s">
        <v>11</v>
      </c>
    </row>
    <row r="80" spans="1:6">
      <c r="A80" s="13">
        <v>78</v>
      </c>
      <c r="B80" s="14" t="s">
        <v>204</v>
      </c>
      <c r="C80" s="15" t="s">
        <v>205</v>
      </c>
      <c r="D80" s="16" t="s">
        <v>14</v>
      </c>
      <c r="E80" s="17" t="s">
        <v>35</v>
      </c>
      <c r="F80" s="16" t="s">
        <v>11</v>
      </c>
    </row>
    <row r="81" spans="1:6">
      <c r="A81" s="13">
        <v>79</v>
      </c>
      <c r="B81" s="14" t="s">
        <v>206</v>
      </c>
      <c r="C81" s="15" t="s">
        <v>207</v>
      </c>
      <c r="D81" s="16" t="s">
        <v>14</v>
      </c>
      <c r="E81" s="17" t="s">
        <v>35</v>
      </c>
      <c r="F81" s="16" t="s">
        <v>11</v>
      </c>
    </row>
    <row r="82" spans="1:6">
      <c r="A82" s="13">
        <v>80</v>
      </c>
      <c r="B82" s="14" t="s">
        <v>208</v>
      </c>
      <c r="C82" s="15" t="s">
        <v>209</v>
      </c>
      <c r="D82" s="16" t="s">
        <v>14</v>
      </c>
      <c r="E82" s="17" t="s">
        <v>210</v>
      </c>
      <c r="F82" s="16" t="s">
        <v>11</v>
      </c>
    </row>
    <row r="83" spans="1:6">
      <c r="A83" s="13">
        <v>81</v>
      </c>
      <c r="B83" s="14" t="s">
        <v>211</v>
      </c>
      <c r="C83" s="15" t="s">
        <v>212</v>
      </c>
      <c r="D83" s="16" t="s">
        <v>14</v>
      </c>
      <c r="E83" s="17" t="s">
        <v>213</v>
      </c>
      <c r="F83" s="16" t="s">
        <v>11</v>
      </c>
    </row>
    <row r="84" spans="1:6">
      <c r="A84" s="13">
        <v>82</v>
      </c>
      <c r="B84" s="14" t="s">
        <v>214</v>
      </c>
      <c r="C84" s="15" t="s">
        <v>215</v>
      </c>
      <c r="D84" s="16" t="s">
        <v>14</v>
      </c>
      <c r="E84" s="17" t="s">
        <v>18</v>
      </c>
      <c r="F84" s="16" t="s">
        <v>11</v>
      </c>
    </row>
    <row r="85" spans="1:6">
      <c r="A85" s="13">
        <v>83</v>
      </c>
      <c r="B85" s="14" t="s">
        <v>216</v>
      </c>
      <c r="C85" s="15" t="s">
        <v>217</v>
      </c>
      <c r="D85" s="16" t="s">
        <v>14</v>
      </c>
      <c r="E85" s="17" t="s">
        <v>152</v>
      </c>
      <c r="F85" s="16" t="s">
        <v>11</v>
      </c>
    </row>
    <row r="86" spans="1:6">
      <c r="A86" s="13">
        <v>84</v>
      </c>
      <c r="B86" s="14" t="s">
        <v>218</v>
      </c>
      <c r="C86" s="15" t="s">
        <v>219</v>
      </c>
      <c r="D86" s="16" t="s">
        <v>14</v>
      </c>
      <c r="E86" s="17" t="s">
        <v>178</v>
      </c>
      <c r="F86" s="16" t="s">
        <v>11</v>
      </c>
    </row>
    <row r="87" spans="1:6">
      <c r="A87" s="13">
        <v>85</v>
      </c>
      <c r="B87" s="14" t="s">
        <v>220</v>
      </c>
      <c r="C87" s="15" t="s">
        <v>221</v>
      </c>
      <c r="D87" s="16" t="s">
        <v>14</v>
      </c>
      <c r="E87" s="17" t="s">
        <v>152</v>
      </c>
      <c r="F87" s="16" t="s">
        <v>11</v>
      </c>
    </row>
    <row r="88" spans="1:6">
      <c r="A88" s="13">
        <v>86</v>
      </c>
      <c r="B88" s="14" t="s">
        <v>222</v>
      </c>
      <c r="C88" s="15" t="s">
        <v>223</v>
      </c>
      <c r="D88" s="16" t="s">
        <v>14</v>
      </c>
      <c r="E88" s="17" t="s">
        <v>224</v>
      </c>
      <c r="F88" s="16" t="s">
        <v>11</v>
      </c>
    </row>
    <row r="89" spans="1:6">
      <c r="A89" s="13">
        <v>87</v>
      </c>
      <c r="B89" s="14" t="s">
        <v>225</v>
      </c>
      <c r="C89" s="15" t="s">
        <v>226</v>
      </c>
      <c r="D89" s="16" t="s">
        <v>14</v>
      </c>
      <c r="E89" s="17" t="s">
        <v>178</v>
      </c>
      <c r="F89" s="16" t="s">
        <v>11</v>
      </c>
    </row>
    <row r="90" spans="1:6">
      <c r="A90" s="13">
        <v>88</v>
      </c>
      <c r="B90" s="14" t="s">
        <v>227</v>
      </c>
      <c r="C90" s="15" t="s">
        <v>228</v>
      </c>
      <c r="D90" s="16" t="s">
        <v>14</v>
      </c>
      <c r="E90" s="17" t="s">
        <v>229</v>
      </c>
      <c r="F90" s="16" t="s">
        <v>11</v>
      </c>
    </row>
    <row r="91" spans="1:6">
      <c r="A91" s="13">
        <v>89</v>
      </c>
      <c r="B91" s="14" t="s">
        <v>230</v>
      </c>
      <c r="C91" s="15" t="s">
        <v>231</v>
      </c>
      <c r="D91" s="16" t="s">
        <v>14</v>
      </c>
      <c r="E91" s="17" t="s">
        <v>232</v>
      </c>
      <c r="F91" s="16" t="s">
        <v>11</v>
      </c>
    </row>
    <row r="92" spans="1:6">
      <c r="A92" s="13">
        <v>90</v>
      </c>
      <c r="B92" s="14" t="s">
        <v>233</v>
      </c>
      <c r="C92" s="15" t="s">
        <v>234</v>
      </c>
      <c r="D92" s="16" t="s">
        <v>14</v>
      </c>
      <c r="E92" s="17" t="s">
        <v>65</v>
      </c>
      <c r="F92" s="16" t="s">
        <v>11</v>
      </c>
    </row>
    <row r="93" spans="1:6">
      <c r="A93" s="13">
        <v>91</v>
      </c>
      <c r="B93" s="14" t="s">
        <v>235</v>
      </c>
      <c r="C93" s="15" t="s">
        <v>236</v>
      </c>
      <c r="D93" s="16" t="s">
        <v>14</v>
      </c>
      <c r="E93" s="17" t="s">
        <v>65</v>
      </c>
      <c r="F93" s="16" t="s">
        <v>11</v>
      </c>
    </row>
    <row r="94" spans="1:6">
      <c r="A94" s="13">
        <v>92</v>
      </c>
      <c r="B94" s="14" t="s">
        <v>237</v>
      </c>
      <c r="C94" s="15" t="s">
        <v>238</v>
      </c>
      <c r="D94" s="16" t="s">
        <v>14</v>
      </c>
      <c r="E94" s="17" t="s">
        <v>45</v>
      </c>
      <c r="F94" s="16" t="s">
        <v>11</v>
      </c>
    </row>
    <row r="95" spans="1:6">
      <c r="A95" s="13">
        <v>93</v>
      </c>
      <c r="B95" s="14" t="s">
        <v>239</v>
      </c>
      <c r="C95" s="15" t="s">
        <v>240</v>
      </c>
      <c r="D95" s="16" t="s">
        <v>14</v>
      </c>
      <c r="E95" s="17" t="s">
        <v>114</v>
      </c>
      <c r="F95" s="16" t="s">
        <v>11</v>
      </c>
    </row>
    <row r="96" spans="1:6">
      <c r="A96" s="13">
        <v>94</v>
      </c>
      <c r="B96" s="14" t="s">
        <v>241</v>
      </c>
      <c r="C96" s="15" t="s">
        <v>242</v>
      </c>
      <c r="D96" s="16" t="s">
        <v>14</v>
      </c>
      <c r="E96" s="17" t="s">
        <v>243</v>
      </c>
      <c r="F96" s="16" t="s">
        <v>11</v>
      </c>
    </row>
    <row r="97" spans="1:6">
      <c r="A97" s="13">
        <v>95</v>
      </c>
      <c r="B97" s="14" t="s">
        <v>244</v>
      </c>
      <c r="C97" s="15" t="s">
        <v>245</v>
      </c>
      <c r="D97" s="16" t="s">
        <v>14</v>
      </c>
      <c r="E97" s="17" t="s">
        <v>45</v>
      </c>
      <c r="F97" s="16" t="s">
        <v>11</v>
      </c>
    </row>
    <row r="98" spans="1:6">
      <c r="A98" s="13">
        <v>96</v>
      </c>
      <c r="B98" s="14" t="s">
        <v>246</v>
      </c>
      <c r="C98" s="15" t="s">
        <v>247</v>
      </c>
      <c r="D98" s="16" t="s">
        <v>14</v>
      </c>
      <c r="E98" s="17" t="s">
        <v>76</v>
      </c>
      <c r="F98" s="16" t="s">
        <v>11</v>
      </c>
    </row>
    <row r="99" spans="1:6">
      <c r="A99" s="13">
        <v>97</v>
      </c>
      <c r="B99" s="14" t="s">
        <v>248</v>
      </c>
      <c r="C99" s="15" t="s">
        <v>249</v>
      </c>
      <c r="D99" s="16" t="s">
        <v>14</v>
      </c>
      <c r="E99" s="17" t="s">
        <v>76</v>
      </c>
      <c r="F99" s="16" t="s">
        <v>11</v>
      </c>
    </row>
    <row r="100" spans="1:6">
      <c r="A100" s="13">
        <v>98</v>
      </c>
      <c r="B100" s="14" t="s">
        <v>250</v>
      </c>
      <c r="C100" s="15" t="s">
        <v>251</v>
      </c>
      <c r="D100" s="16" t="s">
        <v>14</v>
      </c>
      <c r="E100" s="17" t="s">
        <v>79</v>
      </c>
      <c r="F100" s="16" t="s">
        <v>11</v>
      </c>
    </row>
    <row r="101" spans="1:6">
      <c r="A101" s="13">
        <v>99</v>
      </c>
      <c r="B101" s="14" t="s">
        <v>252</v>
      </c>
      <c r="C101" s="15" t="s">
        <v>253</v>
      </c>
      <c r="D101" s="16" t="s">
        <v>14</v>
      </c>
      <c r="E101" s="17" t="s">
        <v>79</v>
      </c>
      <c r="F101" s="16" t="s">
        <v>11</v>
      </c>
    </row>
    <row r="102" spans="1:6">
      <c r="A102" s="13">
        <v>100</v>
      </c>
      <c r="B102" s="14" t="s">
        <v>254</v>
      </c>
      <c r="C102" s="15" t="s">
        <v>255</v>
      </c>
      <c r="D102" s="16" t="s">
        <v>14</v>
      </c>
      <c r="E102" s="17" t="s">
        <v>45</v>
      </c>
      <c r="F102" s="16" t="s">
        <v>11</v>
      </c>
    </row>
    <row r="103" spans="1:6">
      <c r="A103" s="13">
        <v>101</v>
      </c>
      <c r="B103" s="14" t="s">
        <v>256</v>
      </c>
      <c r="C103" s="15" t="s">
        <v>257</v>
      </c>
      <c r="D103" s="16" t="s">
        <v>14</v>
      </c>
      <c r="E103" s="17" t="s">
        <v>258</v>
      </c>
      <c r="F103" s="16" t="s">
        <v>11</v>
      </c>
    </row>
    <row r="104" spans="1:6">
      <c r="A104" s="13">
        <v>102</v>
      </c>
      <c r="B104" s="14" t="s">
        <v>259</v>
      </c>
      <c r="C104" s="15" t="s">
        <v>260</v>
      </c>
      <c r="D104" s="16" t="s">
        <v>14</v>
      </c>
      <c r="E104" s="17" t="s">
        <v>261</v>
      </c>
      <c r="F104" s="16" t="s">
        <v>11</v>
      </c>
    </row>
    <row r="105" spans="1:6">
      <c r="A105" s="13">
        <v>103</v>
      </c>
      <c r="B105" s="14" t="s">
        <v>262</v>
      </c>
      <c r="C105" s="15" t="s">
        <v>263</v>
      </c>
      <c r="D105" s="16" t="s">
        <v>14</v>
      </c>
      <c r="E105" s="17" t="s">
        <v>258</v>
      </c>
      <c r="F105" s="16" t="s">
        <v>11</v>
      </c>
    </row>
    <row r="106" ht="27" spans="1:6">
      <c r="A106" s="13">
        <v>104</v>
      </c>
      <c r="B106" s="14" t="s">
        <v>264</v>
      </c>
      <c r="C106" s="15" t="s">
        <v>265</v>
      </c>
      <c r="D106" s="16" t="s">
        <v>14</v>
      </c>
      <c r="E106" s="17" t="s">
        <v>42</v>
      </c>
      <c r="F106" s="16" t="s">
        <v>11</v>
      </c>
    </row>
    <row r="107" ht="27" spans="1:6">
      <c r="A107" s="13">
        <v>105</v>
      </c>
      <c r="B107" s="14" t="s">
        <v>266</v>
      </c>
      <c r="C107" s="15" t="s">
        <v>267</v>
      </c>
      <c r="D107" s="16" t="s">
        <v>14</v>
      </c>
      <c r="E107" s="17" t="s">
        <v>79</v>
      </c>
      <c r="F107" s="16" t="s">
        <v>11</v>
      </c>
    </row>
    <row r="108" spans="1:6">
      <c r="A108" s="13">
        <v>106</v>
      </c>
      <c r="B108" s="14" t="s">
        <v>268</v>
      </c>
      <c r="C108" s="17" t="s">
        <v>269</v>
      </c>
      <c r="D108" s="16" t="s">
        <v>270</v>
      </c>
      <c r="E108" s="17" t="s">
        <v>271</v>
      </c>
      <c r="F108" s="16" t="s">
        <v>11</v>
      </c>
    </row>
    <row r="109" spans="1:6">
      <c r="A109" s="13">
        <v>107</v>
      </c>
      <c r="B109" s="14" t="s">
        <v>272</v>
      </c>
      <c r="C109" s="17" t="s">
        <v>273</v>
      </c>
      <c r="D109" s="16" t="s">
        <v>270</v>
      </c>
      <c r="E109" s="17" t="s">
        <v>274</v>
      </c>
      <c r="F109" s="16" t="s">
        <v>11</v>
      </c>
    </row>
    <row r="110" spans="1:6">
      <c r="A110" s="13">
        <v>108</v>
      </c>
      <c r="B110" s="14" t="s">
        <v>275</v>
      </c>
      <c r="C110" s="17" t="s">
        <v>276</v>
      </c>
      <c r="D110" s="16" t="s">
        <v>270</v>
      </c>
      <c r="E110" s="17" t="s">
        <v>277</v>
      </c>
      <c r="F110" s="16" t="s">
        <v>11</v>
      </c>
    </row>
    <row r="111" spans="1:6">
      <c r="A111" s="13">
        <v>109</v>
      </c>
      <c r="B111" s="14" t="s">
        <v>278</v>
      </c>
      <c r="C111" s="17" t="s">
        <v>279</v>
      </c>
      <c r="D111" s="16" t="s">
        <v>270</v>
      </c>
      <c r="E111" s="17" t="s">
        <v>280</v>
      </c>
      <c r="F111" s="16" t="s">
        <v>11</v>
      </c>
    </row>
    <row r="112" spans="1:6">
      <c r="A112" s="13">
        <v>110</v>
      </c>
      <c r="B112" s="14" t="s">
        <v>281</v>
      </c>
      <c r="C112" s="17" t="s">
        <v>282</v>
      </c>
      <c r="D112" s="16" t="s">
        <v>270</v>
      </c>
      <c r="E112" s="17" t="s">
        <v>280</v>
      </c>
      <c r="F112" s="16" t="s">
        <v>11</v>
      </c>
    </row>
    <row r="113" spans="1:6">
      <c r="A113" s="13">
        <v>111</v>
      </c>
      <c r="B113" s="14" t="s">
        <v>283</v>
      </c>
      <c r="C113" s="17" t="s">
        <v>284</v>
      </c>
      <c r="D113" s="16" t="s">
        <v>270</v>
      </c>
      <c r="E113" s="17" t="s">
        <v>285</v>
      </c>
      <c r="F113" s="18" t="s">
        <v>46</v>
      </c>
    </row>
    <row r="114" spans="1:6">
      <c r="A114" s="13">
        <v>112</v>
      </c>
      <c r="B114" s="14" t="s">
        <v>286</v>
      </c>
      <c r="C114" s="17" t="s">
        <v>287</v>
      </c>
      <c r="D114" s="16" t="s">
        <v>270</v>
      </c>
      <c r="E114" s="17" t="s">
        <v>288</v>
      </c>
      <c r="F114" s="18" t="s">
        <v>46</v>
      </c>
    </row>
    <row r="115" spans="1:6">
      <c r="A115" s="13">
        <v>113</v>
      </c>
      <c r="B115" s="14" t="s">
        <v>289</v>
      </c>
      <c r="C115" s="17" t="s">
        <v>290</v>
      </c>
      <c r="D115" s="16" t="s">
        <v>270</v>
      </c>
      <c r="E115" s="17" t="s">
        <v>277</v>
      </c>
      <c r="F115" s="18" t="s">
        <v>46</v>
      </c>
    </row>
    <row r="116" spans="1:6">
      <c r="A116" s="13">
        <v>114</v>
      </c>
      <c r="B116" s="14" t="s">
        <v>291</v>
      </c>
      <c r="C116" s="17" t="s">
        <v>292</v>
      </c>
      <c r="D116" s="16" t="s">
        <v>270</v>
      </c>
      <c r="E116" s="17" t="s">
        <v>274</v>
      </c>
      <c r="F116" s="18" t="s">
        <v>46</v>
      </c>
    </row>
    <row r="117" spans="1:6">
      <c r="A117" s="13">
        <v>115</v>
      </c>
      <c r="B117" s="14" t="s">
        <v>293</v>
      </c>
      <c r="C117" s="17" t="s">
        <v>294</v>
      </c>
      <c r="D117" s="16" t="s">
        <v>270</v>
      </c>
      <c r="E117" s="17" t="s">
        <v>295</v>
      </c>
      <c r="F117" s="18" t="s">
        <v>46</v>
      </c>
    </row>
    <row r="118" spans="1:6">
      <c r="A118" s="13">
        <v>116</v>
      </c>
      <c r="B118" s="14" t="s">
        <v>296</v>
      </c>
      <c r="C118" s="17" t="s">
        <v>297</v>
      </c>
      <c r="D118" s="16" t="s">
        <v>270</v>
      </c>
      <c r="E118" s="17" t="s">
        <v>288</v>
      </c>
      <c r="F118" s="18" t="s">
        <v>46</v>
      </c>
    </row>
    <row r="119" spans="1:6">
      <c r="A119" s="13">
        <v>117</v>
      </c>
      <c r="B119" s="14" t="s">
        <v>298</v>
      </c>
      <c r="C119" s="17" t="s">
        <v>299</v>
      </c>
      <c r="D119" s="16" t="s">
        <v>270</v>
      </c>
      <c r="E119" s="17" t="s">
        <v>277</v>
      </c>
      <c r="F119" s="18" t="s">
        <v>46</v>
      </c>
    </row>
    <row r="120" spans="1:6">
      <c r="A120" s="13">
        <v>118</v>
      </c>
      <c r="B120" s="14" t="s">
        <v>300</v>
      </c>
      <c r="C120" s="17" t="s">
        <v>301</v>
      </c>
      <c r="D120" s="16" t="s">
        <v>270</v>
      </c>
      <c r="E120" s="17" t="s">
        <v>274</v>
      </c>
      <c r="F120" s="18" t="s">
        <v>46</v>
      </c>
    </row>
    <row r="121" spans="1:6">
      <c r="A121" s="13">
        <v>119</v>
      </c>
      <c r="B121" s="14" t="s">
        <v>302</v>
      </c>
      <c r="C121" s="17" t="s">
        <v>303</v>
      </c>
      <c r="D121" s="16" t="s">
        <v>270</v>
      </c>
      <c r="E121" s="17" t="s">
        <v>304</v>
      </c>
      <c r="F121" s="16" t="s">
        <v>11</v>
      </c>
    </row>
    <row r="122" spans="1:6">
      <c r="A122" s="13">
        <v>120</v>
      </c>
      <c r="B122" s="14" t="s">
        <v>305</v>
      </c>
      <c r="C122" s="17" t="s">
        <v>306</v>
      </c>
      <c r="D122" s="16" t="s">
        <v>270</v>
      </c>
      <c r="E122" s="17" t="s">
        <v>285</v>
      </c>
      <c r="F122" s="16" t="s">
        <v>11</v>
      </c>
    </row>
    <row r="123" spans="1:6">
      <c r="A123" s="13">
        <v>121</v>
      </c>
      <c r="B123" s="14" t="s">
        <v>307</v>
      </c>
      <c r="C123" s="17" t="s">
        <v>308</v>
      </c>
      <c r="D123" s="16" t="s">
        <v>270</v>
      </c>
      <c r="E123" s="17" t="s">
        <v>304</v>
      </c>
      <c r="F123" s="16" t="s">
        <v>11</v>
      </c>
    </row>
    <row r="124" spans="1:6">
      <c r="A124" s="13">
        <v>122</v>
      </c>
      <c r="B124" s="14" t="s">
        <v>309</v>
      </c>
      <c r="C124" s="17" t="s">
        <v>310</v>
      </c>
      <c r="D124" s="16" t="s">
        <v>270</v>
      </c>
      <c r="E124" s="17" t="s">
        <v>288</v>
      </c>
      <c r="F124" s="16" t="s">
        <v>11</v>
      </c>
    </row>
    <row r="125" spans="1:6">
      <c r="A125" s="13">
        <v>123</v>
      </c>
      <c r="B125" s="14" t="s">
        <v>311</v>
      </c>
      <c r="C125" s="17" t="s">
        <v>312</v>
      </c>
      <c r="D125" s="16" t="s">
        <v>270</v>
      </c>
      <c r="E125" s="17" t="s">
        <v>313</v>
      </c>
      <c r="F125" s="16" t="s">
        <v>11</v>
      </c>
    </row>
    <row r="126" spans="1:6">
      <c r="A126" s="13">
        <v>124</v>
      </c>
      <c r="B126" s="14" t="s">
        <v>314</v>
      </c>
      <c r="C126" s="17" t="s">
        <v>315</v>
      </c>
      <c r="D126" s="16" t="s">
        <v>270</v>
      </c>
      <c r="E126" s="17" t="s">
        <v>316</v>
      </c>
      <c r="F126" s="16" t="s">
        <v>11</v>
      </c>
    </row>
    <row r="127" spans="1:6">
      <c r="A127" s="13">
        <v>125</v>
      </c>
      <c r="B127" s="14" t="s">
        <v>317</v>
      </c>
      <c r="C127" s="17" t="s">
        <v>318</v>
      </c>
      <c r="D127" s="16" t="s">
        <v>270</v>
      </c>
      <c r="E127" s="17" t="s">
        <v>319</v>
      </c>
      <c r="F127" s="16" t="s">
        <v>11</v>
      </c>
    </row>
    <row r="128" spans="1:6">
      <c r="A128" s="13">
        <v>126</v>
      </c>
      <c r="B128" s="14" t="s">
        <v>320</v>
      </c>
      <c r="C128" s="17" t="s">
        <v>321</v>
      </c>
      <c r="D128" s="16" t="s">
        <v>270</v>
      </c>
      <c r="E128" s="17" t="s">
        <v>322</v>
      </c>
      <c r="F128" s="16" t="s">
        <v>11</v>
      </c>
    </row>
    <row r="129" spans="1:6">
      <c r="A129" s="13">
        <v>127</v>
      </c>
      <c r="B129" s="14" t="s">
        <v>323</v>
      </c>
      <c r="C129" s="17" t="s">
        <v>324</v>
      </c>
      <c r="D129" s="16" t="s">
        <v>270</v>
      </c>
      <c r="E129" s="17" t="s">
        <v>277</v>
      </c>
      <c r="F129" s="16" t="s">
        <v>11</v>
      </c>
    </row>
    <row r="130" spans="1:6">
      <c r="A130" s="13">
        <v>128</v>
      </c>
      <c r="B130" s="14" t="s">
        <v>325</v>
      </c>
      <c r="C130" s="17" t="s">
        <v>326</v>
      </c>
      <c r="D130" s="16" t="s">
        <v>270</v>
      </c>
      <c r="E130" s="17" t="s">
        <v>274</v>
      </c>
      <c r="F130" s="16" t="s">
        <v>11</v>
      </c>
    </row>
    <row r="131" spans="1:6">
      <c r="A131" s="13">
        <v>129</v>
      </c>
      <c r="B131" s="14" t="s">
        <v>327</v>
      </c>
      <c r="C131" s="17" t="s">
        <v>328</v>
      </c>
      <c r="D131" s="16" t="s">
        <v>270</v>
      </c>
      <c r="E131" s="17" t="s">
        <v>329</v>
      </c>
      <c r="F131" s="16" t="s">
        <v>11</v>
      </c>
    </row>
    <row r="132" spans="1:6">
      <c r="A132" s="13">
        <v>130</v>
      </c>
      <c r="B132" s="14" t="s">
        <v>330</v>
      </c>
      <c r="C132" s="17" t="s">
        <v>331</v>
      </c>
      <c r="D132" s="16" t="s">
        <v>270</v>
      </c>
      <c r="E132" s="17" t="s">
        <v>280</v>
      </c>
      <c r="F132" s="16" t="s">
        <v>11</v>
      </c>
    </row>
    <row r="133" spans="1:6">
      <c r="A133" s="13">
        <v>131</v>
      </c>
      <c r="B133" s="14" t="s">
        <v>332</v>
      </c>
      <c r="C133" s="17" t="s">
        <v>333</v>
      </c>
      <c r="D133" s="16" t="s">
        <v>270</v>
      </c>
      <c r="E133" s="17" t="s">
        <v>313</v>
      </c>
      <c r="F133" s="16" t="s">
        <v>11</v>
      </c>
    </row>
    <row r="134" spans="1:6">
      <c r="A134" s="13">
        <v>132</v>
      </c>
      <c r="B134" s="14" t="s">
        <v>334</v>
      </c>
      <c r="C134" s="17" t="s">
        <v>335</v>
      </c>
      <c r="D134" s="16" t="s">
        <v>270</v>
      </c>
      <c r="E134" s="17" t="s">
        <v>304</v>
      </c>
      <c r="F134" s="16" t="s">
        <v>11</v>
      </c>
    </row>
    <row r="135" spans="1:6">
      <c r="A135" s="13">
        <v>133</v>
      </c>
      <c r="B135" s="14" t="s">
        <v>336</v>
      </c>
      <c r="C135" s="17" t="s">
        <v>337</v>
      </c>
      <c r="D135" s="16" t="s">
        <v>270</v>
      </c>
      <c r="E135" s="17" t="s">
        <v>338</v>
      </c>
      <c r="F135" s="16" t="s">
        <v>11</v>
      </c>
    </row>
    <row r="136" spans="1:6">
      <c r="A136" s="13">
        <v>134</v>
      </c>
      <c r="B136" s="14" t="s">
        <v>339</v>
      </c>
      <c r="C136" s="15" t="s">
        <v>340</v>
      </c>
      <c r="D136" s="16" t="s">
        <v>270</v>
      </c>
      <c r="E136" s="17" t="s">
        <v>341</v>
      </c>
      <c r="F136" s="16" t="s">
        <v>11</v>
      </c>
    </row>
    <row r="137" spans="1:6">
      <c r="A137" s="13">
        <v>135</v>
      </c>
      <c r="B137" s="14" t="s">
        <v>342</v>
      </c>
      <c r="C137" s="15" t="s">
        <v>343</v>
      </c>
      <c r="D137" s="16" t="s">
        <v>270</v>
      </c>
      <c r="E137" s="17" t="s">
        <v>344</v>
      </c>
      <c r="F137" s="16" t="s">
        <v>11</v>
      </c>
    </row>
    <row r="138" spans="1:6">
      <c r="A138" s="13">
        <v>136</v>
      </c>
      <c r="B138" s="14" t="s">
        <v>345</v>
      </c>
      <c r="C138" s="15" t="s">
        <v>346</v>
      </c>
      <c r="D138" s="16" t="s">
        <v>270</v>
      </c>
      <c r="E138" s="17" t="s">
        <v>347</v>
      </c>
      <c r="F138" s="16" t="s">
        <v>11</v>
      </c>
    </row>
    <row r="139" spans="1:6">
      <c r="A139" s="13">
        <v>137</v>
      </c>
      <c r="B139" s="14" t="s">
        <v>348</v>
      </c>
      <c r="C139" s="15" t="s">
        <v>349</v>
      </c>
      <c r="D139" s="16" t="s">
        <v>270</v>
      </c>
      <c r="E139" s="17" t="s">
        <v>123</v>
      </c>
      <c r="F139" s="16" t="s">
        <v>11</v>
      </c>
    </row>
    <row r="140" spans="1:6">
      <c r="A140" s="13">
        <v>138</v>
      </c>
      <c r="B140" s="14" t="s">
        <v>350</v>
      </c>
      <c r="C140" s="15" t="s">
        <v>351</v>
      </c>
      <c r="D140" s="16" t="s">
        <v>270</v>
      </c>
      <c r="E140" s="17" t="s">
        <v>319</v>
      </c>
      <c r="F140" s="16" t="s">
        <v>11</v>
      </c>
    </row>
    <row r="141" spans="1:6">
      <c r="A141" s="13">
        <v>139</v>
      </c>
      <c r="B141" s="14" t="s">
        <v>352</v>
      </c>
      <c r="C141" s="15" t="s">
        <v>353</v>
      </c>
      <c r="D141" s="16" t="s">
        <v>270</v>
      </c>
      <c r="E141" s="17" t="s">
        <v>354</v>
      </c>
      <c r="F141" s="16" t="s">
        <v>11</v>
      </c>
    </row>
    <row r="142" spans="1:6">
      <c r="A142" s="13">
        <v>140</v>
      </c>
      <c r="B142" s="14" t="s">
        <v>355</v>
      </c>
      <c r="C142" s="15" t="s">
        <v>356</v>
      </c>
      <c r="D142" s="16" t="s">
        <v>270</v>
      </c>
      <c r="E142" s="17" t="s">
        <v>313</v>
      </c>
      <c r="F142" s="16" t="s">
        <v>11</v>
      </c>
    </row>
    <row r="143" spans="1:6">
      <c r="A143" s="13">
        <v>141</v>
      </c>
      <c r="B143" s="14" t="s">
        <v>357</v>
      </c>
      <c r="C143" s="15" t="s">
        <v>358</v>
      </c>
      <c r="D143" s="16" t="s">
        <v>270</v>
      </c>
      <c r="E143" s="17" t="s">
        <v>359</v>
      </c>
      <c r="F143" s="16" t="s">
        <v>11</v>
      </c>
    </row>
    <row r="144" spans="1:6">
      <c r="A144" s="13">
        <v>142</v>
      </c>
      <c r="B144" s="14" t="s">
        <v>360</v>
      </c>
      <c r="C144" s="15" t="s">
        <v>361</v>
      </c>
      <c r="D144" s="16" t="s">
        <v>270</v>
      </c>
      <c r="E144" s="17" t="s">
        <v>295</v>
      </c>
      <c r="F144" s="16" t="s">
        <v>11</v>
      </c>
    </row>
    <row r="145" spans="1:6">
      <c r="A145" s="13">
        <v>143</v>
      </c>
      <c r="B145" s="14" t="s">
        <v>362</v>
      </c>
      <c r="C145" s="15" t="s">
        <v>363</v>
      </c>
      <c r="D145" s="16" t="s">
        <v>270</v>
      </c>
      <c r="E145" s="17" t="s">
        <v>364</v>
      </c>
      <c r="F145" s="16" t="s">
        <v>11</v>
      </c>
    </row>
    <row r="146" spans="1:6">
      <c r="A146" s="13">
        <v>144</v>
      </c>
      <c r="B146" s="14" t="s">
        <v>365</v>
      </c>
      <c r="C146" s="15" t="s">
        <v>366</v>
      </c>
      <c r="D146" s="16" t="s">
        <v>270</v>
      </c>
      <c r="E146" s="17" t="s">
        <v>280</v>
      </c>
      <c r="F146" s="16" t="s">
        <v>11</v>
      </c>
    </row>
    <row r="147" spans="1:6">
      <c r="A147" s="13">
        <v>145</v>
      </c>
      <c r="B147" s="14" t="s">
        <v>367</v>
      </c>
      <c r="C147" s="15" t="s">
        <v>368</v>
      </c>
      <c r="D147" s="16" t="s">
        <v>270</v>
      </c>
      <c r="E147" s="17" t="s">
        <v>319</v>
      </c>
      <c r="F147" s="16" t="s">
        <v>11</v>
      </c>
    </row>
    <row r="148" spans="1:6">
      <c r="A148" s="13">
        <v>146</v>
      </c>
      <c r="B148" s="14" t="s">
        <v>369</v>
      </c>
      <c r="C148" s="15" t="s">
        <v>370</v>
      </c>
      <c r="D148" s="16" t="s">
        <v>270</v>
      </c>
      <c r="E148" s="17" t="s">
        <v>313</v>
      </c>
      <c r="F148" s="16" t="s">
        <v>11</v>
      </c>
    </row>
    <row r="149" spans="1:6">
      <c r="A149" s="13">
        <v>147</v>
      </c>
      <c r="B149" s="14" t="s">
        <v>371</v>
      </c>
      <c r="C149" s="15" t="s">
        <v>372</v>
      </c>
      <c r="D149" s="16" t="s">
        <v>270</v>
      </c>
      <c r="E149" s="17" t="s">
        <v>313</v>
      </c>
      <c r="F149" s="16" t="s">
        <v>11</v>
      </c>
    </row>
    <row r="150" spans="1:6">
      <c r="A150" s="13">
        <v>148</v>
      </c>
      <c r="B150" s="14" t="s">
        <v>373</v>
      </c>
      <c r="C150" s="15" t="s">
        <v>374</v>
      </c>
      <c r="D150" s="16" t="s">
        <v>270</v>
      </c>
      <c r="E150" s="17" t="s">
        <v>304</v>
      </c>
      <c r="F150" s="16" t="s">
        <v>11</v>
      </c>
    </row>
    <row r="151" spans="1:6">
      <c r="A151" s="13">
        <v>149</v>
      </c>
      <c r="B151" s="14" t="s">
        <v>375</v>
      </c>
      <c r="C151" s="15" t="s">
        <v>376</v>
      </c>
      <c r="D151" s="16" t="s">
        <v>270</v>
      </c>
      <c r="E151" s="17" t="s">
        <v>288</v>
      </c>
      <c r="F151" s="16" t="s">
        <v>11</v>
      </c>
    </row>
    <row r="152" spans="1:6">
      <c r="A152" s="13">
        <v>150</v>
      </c>
      <c r="B152" s="14" t="s">
        <v>377</v>
      </c>
      <c r="C152" s="15" t="s">
        <v>378</v>
      </c>
      <c r="D152" s="16" t="s">
        <v>270</v>
      </c>
      <c r="E152" s="17" t="s">
        <v>338</v>
      </c>
      <c r="F152" s="16" t="s">
        <v>11</v>
      </c>
    </row>
    <row r="153" spans="1:6">
      <c r="A153" s="13">
        <v>151</v>
      </c>
      <c r="B153" s="14" t="s">
        <v>379</v>
      </c>
      <c r="C153" s="15" t="s">
        <v>380</v>
      </c>
      <c r="D153" s="16" t="s">
        <v>270</v>
      </c>
      <c r="E153" s="17" t="s">
        <v>313</v>
      </c>
      <c r="F153" s="16" t="s">
        <v>11</v>
      </c>
    </row>
    <row r="154" spans="1:6">
      <c r="A154" s="13">
        <v>152</v>
      </c>
      <c r="B154" s="14" t="s">
        <v>381</v>
      </c>
      <c r="C154" s="15" t="s">
        <v>382</v>
      </c>
      <c r="D154" s="16" t="s">
        <v>270</v>
      </c>
      <c r="E154" s="17" t="s">
        <v>288</v>
      </c>
      <c r="F154" s="16" t="s">
        <v>11</v>
      </c>
    </row>
    <row r="155" spans="1:6">
      <c r="A155" s="13">
        <v>153</v>
      </c>
      <c r="B155" s="14" t="s">
        <v>383</v>
      </c>
      <c r="C155" s="15" t="s">
        <v>384</v>
      </c>
      <c r="D155" s="16" t="s">
        <v>270</v>
      </c>
      <c r="E155" s="17" t="s">
        <v>359</v>
      </c>
      <c r="F155" s="16" t="s">
        <v>11</v>
      </c>
    </row>
    <row r="156" spans="1:6">
      <c r="A156" s="13">
        <v>154</v>
      </c>
      <c r="B156" s="14" t="s">
        <v>385</v>
      </c>
      <c r="C156" s="15" t="s">
        <v>386</v>
      </c>
      <c r="D156" s="16" t="s">
        <v>270</v>
      </c>
      <c r="E156" s="17" t="s">
        <v>288</v>
      </c>
      <c r="F156" s="16" t="s">
        <v>11</v>
      </c>
    </row>
    <row r="157" spans="1:6">
      <c r="A157" s="13">
        <v>155</v>
      </c>
      <c r="B157" s="14" t="s">
        <v>387</v>
      </c>
      <c r="C157" s="15" t="s">
        <v>388</v>
      </c>
      <c r="D157" s="16" t="s">
        <v>270</v>
      </c>
      <c r="E157" s="17" t="s">
        <v>304</v>
      </c>
      <c r="F157" s="16" t="s">
        <v>11</v>
      </c>
    </row>
    <row r="158" spans="1:6">
      <c r="A158" s="13">
        <v>156</v>
      </c>
      <c r="B158" s="14" t="s">
        <v>389</v>
      </c>
      <c r="C158" s="15" t="s">
        <v>390</v>
      </c>
      <c r="D158" s="16" t="s">
        <v>270</v>
      </c>
      <c r="E158" s="17" t="s">
        <v>295</v>
      </c>
      <c r="F158" s="16" t="s">
        <v>11</v>
      </c>
    </row>
    <row r="159" spans="1:6">
      <c r="A159" s="13">
        <v>157</v>
      </c>
      <c r="B159" s="14" t="s">
        <v>391</v>
      </c>
      <c r="C159" s="15" t="s">
        <v>392</v>
      </c>
      <c r="D159" s="16" t="s">
        <v>270</v>
      </c>
      <c r="E159" s="17" t="s">
        <v>393</v>
      </c>
      <c r="F159" s="16" t="s">
        <v>11</v>
      </c>
    </row>
    <row r="160" spans="1:6">
      <c r="A160" s="13">
        <v>158</v>
      </c>
      <c r="B160" s="14" t="s">
        <v>394</v>
      </c>
      <c r="C160" s="15" t="s">
        <v>395</v>
      </c>
      <c r="D160" s="16" t="s">
        <v>270</v>
      </c>
      <c r="E160" s="17" t="s">
        <v>396</v>
      </c>
      <c r="F160" s="16" t="s">
        <v>11</v>
      </c>
    </row>
    <row r="161" spans="1:6">
      <c r="A161" s="13">
        <v>159</v>
      </c>
      <c r="B161" s="14" t="s">
        <v>397</v>
      </c>
      <c r="C161" s="15" t="s">
        <v>398</v>
      </c>
      <c r="D161" s="16" t="s">
        <v>270</v>
      </c>
      <c r="E161" s="17" t="s">
        <v>344</v>
      </c>
      <c r="F161" s="16" t="s">
        <v>11</v>
      </c>
    </row>
    <row r="162" spans="1:6">
      <c r="A162" s="13">
        <v>160</v>
      </c>
      <c r="B162" s="14" t="s">
        <v>399</v>
      </c>
      <c r="C162" s="15" t="s">
        <v>400</v>
      </c>
      <c r="D162" s="16" t="s">
        <v>270</v>
      </c>
      <c r="E162" s="17" t="s">
        <v>401</v>
      </c>
      <c r="F162" s="16" t="s">
        <v>11</v>
      </c>
    </row>
    <row r="163" spans="1:6">
      <c r="A163" s="13">
        <v>161</v>
      </c>
      <c r="B163" s="14" t="s">
        <v>402</v>
      </c>
      <c r="C163" s="15" t="s">
        <v>403</v>
      </c>
      <c r="D163" s="16" t="s">
        <v>270</v>
      </c>
      <c r="E163" s="17" t="s">
        <v>404</v>
      </c>
      <c r="F163" s="16" t="s">
        <v>11</v>
      </c>
    </row>
    <row r="164" spans="1:6">
      <c r="A164" s="13">
        <v>162</v>
      </c>
      <c r="B164" s="14" t="s">
        <v>405</v>
      </c>
      <c r="C164" s="15" t="s">
        <v>406</v>
      </c>
      <c r="D164" s="16" t="s">
        <v>270</v>
      </c>
      <c r="E164" s="17" t="s">
        <v>393</v>
      </c>
      <c r="F164" s="16" t="s">
        <v>11</v>
      </c>
    </row>
    <row r="165" spans="1:6">
      <c r="A165" s="13">
        <v>163</v>
      </c>
      <c r="B165" s="14" t="s">
        <v>407</v>
      </c>
      <c r="C165" s="15" t="s">
        <v>408</v>
      </c>
      <c r="D165" s="16" t="s">
        <v>270</v>
      </c>
      <c r="E165" s="17" t="s">
        <v>319</v>
      </c>
      <c r="F165" s="16" t="s">
        <v>11</v>
      </c>
    </row>
    <row r="166" spans="1:6">
      <c r="A166" s="13">
        <v>164</v>
      </c>
      <c r="B166" s="14" t="s">
        <v>409</v>
      </c>
      <c r="C166" s="15" t="s">
        <v>410</v>
      </c>
      <c r="D166" s="16" t="s">
        <v>270</v>
      </c>
      <c r="E166" s="17" t="s">
        <v>319</v>
      </c>
      <c r="F166" s="16" t="s">
        <v>11</v>
      </c>
    </row>
    <row r="167" spans="1:6">
      <c r="A167" s="13">
        <v>165</v>
      </c>
      <c r="B167" s="14" t="s">
        <v>411</v>
      </c>
      <c r="C167" s="15" t="s">
        <v>412</v>
      </c>
      <c r="D167" s="16" t="s">
        <v>270</v>
      </c>
      <c r="E167" s="17" t="s">
        <v>413</v>
      </c>
      <c r="F167" s="16" t="s">
        <v>11</v>
      </c>
    </row>
    <row r="168" spans="1:6">
      <c r="A168" s="13">
        <v>166</v>
      </c>
      <c r="B168" s="14" t="s">
        <v>414</v>
      </c>
      <c r="C168" s="15" t="s">
        <v>415</v>
      </c>
      <c r="D168" s="16" t="s">
        <v>270</v>
      </c>
      <c r="E168" s="17" t="s">
        <v>319</v>
      </c>
      <c r="F168" s="16" t="s">
        <v>11</v>
      </c>
    </row>
    <row r="169" spans="1:6">
      <c r="A169" s="13">
        <v>167</v>
      </c>
      <c r="B169" s="14" t="s">
        <v>416</v>
      </c>
      <c r="C169" s="15" t="s">
        <v>417</v>
      </c>
      <c r="D169" s="16" t="s">
        <v>270</v>
      </c>
      <c r="E169" s="17" t="s">
        <v>396</v>
      </c>
      <c r="F169" s="16" t="s">
        <v>11</v>
      </c>
    </row>
    <row r="170" spans="1:6">
      <c r="A170" s="13">
        <v>168</v>
      </c>
      <c r="B170" s="14" t="s">
        <v>418</v>
      </c>
      <c r="C170" s="15" t="s">
        <v>419</v>
      </c>
      <c r="D170" s="16" t="s">
        <v>270</v>
      </c>
      <c r="E170" s="17" t="s">
        <v>274</v>
      </c>
      <c r="F170" s="16" t="s">
        <v>11</v>
      </c>
    </row>
    <row r="171" spans="1:6">
      <c r="A171" s="13">
        <v>169</v>
      </c>
      <c r="B171" s="14" t="s">
        <v>420</v>
      </c>
      <c r="C171" s="15" t="s">
        <v>421</v>
      </c>
      <c r="D171" s="16" t="s">
        <v>270</v>
      </c>
      <c r="E171" s="17" t="s">
        <v>274</v>
      </c>
      <c r="F171" s="16" t="s">
        <v>11</v>
      </c>
    </row>
    <row r="172" spans="1:6">
      <c r="A172" s="13">
        <v>170</v>
      </c>
      <c r="B172" s="14" t="s">
        <v>422</v>
      </c>
      <c r="C172" s="15" t="s">
        <v>423</v>
      </c>
      <c r="D172" s="16" t="s">
        <v>270</v>
      </c>
      <c r="E172" s="17" t="s">
        <v>319</v>
      </c>
      <c r="F172" s="16" t="s">
        <v>11</v>
      </c>
    </row>
    <row r="173" spans="1:6">
      <c r="A173" s="13">
        <v>171</v>
      </c>
      <c r="B173" s="14" t="s">
        <v>424</v>
      </c>
      <c r="C173" s="15" t="s">
        <v>425</v>
      </c>
      <c r="D173" s="16" t="s">
        <v>270</v>
      </c>
      <c r="E173" s="17" t="s">
        <v>426</v>
      </c>
      <c r="F173" s="16" t="s">
        <v>11</v>
      </c>
    </row>
    <row r="174" spans="1:6">
      <c r="A174" s="13">
        <v>172</v>
      </c>
      <c r="B174" s="14" t="s">
        <v>427</v>
      </c>
      <c r="C174" s="15" t="s">
        <v>428</v>
      </c>
      <c r="D174" s="16" t="s">
        <v>270</v>
      </c>
      <c r="E174" s="17" t="s">
        <v>429</v>
      </c>
      <c r="F174" s="16" t="s">
        <v>11</v>
      </c>
    </row>
    <row r="175" spans="1:6">
      <c r="A175" s="13">
        <v>173</v>
      </c>
      <c r="B175" s="14" t="s">
        <v>430</v>
      </c>
      <c r="C175" s="15" t="s">
        <v>431</v>
      </c>
      <c r="D175" s="16" t="s">
        <v>270</v>
      </c>
      <c r="E175" s="17" t="s">
        <v>288</v>
      </c>
      <c r="F175" s="16" t="s">
        <v>11</v>
      </c>
    </row>
    <row r="176" spans="1:6">
      <c r="A176" s="13">
        <v>174</v>
      </c>
      <c r="B176" s="14" t="s">
        <v>432</v>
      </c>
      <c r="C176" s="15" t="s">
        <v>433</v>
      </c>
      <c r="D176" s="16" t="s">
        <v>270</v>
      </c>
      <c r="E176" s="17" t="s">
        <v>313</v>
      </c>
      <c r="F176" s="16" t="s">
        <v>11</v>
      </c>
    </row>
    <row r="177" spans="1:6">
      <c r="A177" s="13">
        <v>175</v>
      </c>
      <c r="B177" s="14" t="s">
        <v>434</v>
      </c>
      <c r="C177" s="15" t="s">
        <v>435</v>
      </c>
      <c r="D177" s="16" t="s">
        <v>270</v>
      </c>
      <c r="E177" s="17" t="s">
        <v>295</v>
      </c>
      <c r="F177" s="16" t="s">
        <v>11</v>
      </c>
    </row>
    <row r="178" spans="1:6">
      <c r="A178" s="13">
        <v>176</v>
      </c>
      <c r="B178" s="14" t="s">
        <v>436</v>
      </c>
      <c r="C178" s="15" t="s">
        <v>437</v>
      </c>
      <c r="D178" s="16" t="s">
        <v>270</v>
      </c>
      <c r="E178" s="17" t="s">
        <v>344</v>
      </c>
      <c r="F178" s="16" t="s">
        <v>11</v>
      </c>
    </row>
    <row r="179" spans="1:6">
      <c r="A179" s="13">
        <v>177</v>
      </c>
      <c r="B179" s="14" t="s">
        <v>438</v>
      </c>
      <c r="C179" s="15" t="s">
        <v>439</v>
      </c>
      <c r="D179" s="16" t="s">
        <v>270</v>
      </c>
      <c r="E179" s="17" t="s">
        <v>274</v>
      </c>
      <c r="F179" s="16" t="s">
        <v>11</v>
      </c>
    </row>
    <row r="180" ht="27" spans="1:6">
      <c r="A180" s="13">
        <v>178</v>
      </c>
      <c r="B180" s="14" t="s">
        <v>440</v>
      </c>
      <c r="C180" s="15" t="s">
        <v>441</v>
      </c>
      <c r="D180" s="16" t="s">
        <v>270</v>
      </c>
      <c r="E180" s="17" t="s">
        <v>442</v>
      </c>
      <c r="F180" s="16" t="s">
        <v>11</v>
      </c>
    </row>
    <row r="181" spans="1:6">
      <c r="A181" s="13">
        <v>179</v>
      </c>
      <c r="B181" s="14" t="s">
        <v>443</v>
      </c>
      <c r="C181" s="15" t="s">
        <v>444</v>
      </c>
      <c r="D181" s="16" t="s">
        <v>270</v>
      </c>
      <c r="E181" s="17" t="s">
        <v>319</v>
      </c>
      <c r="F181" s="16" t="s">
        <v>11</v>
      </c>
    </row>
    <row r="182" spans="1:6">
      <c r="A182" s="13">
        <v>180</v>
      </c>
      <c r="B182" s="14" t="s">
        <v>445</v>
      </c>
      <c r="C182" s="15" t="s">
        <v>446</v>
      </c>
      <c r="D182" s="16" t="s">
        <v>270</v>
      </c>
      <c r="E182" s="17" t="s">
        <v>347</v>
      </c>
      <c r="F182" s="16" t="s">
        <v>11</v>
      </c>
    </row>
    <row r="183" spans="1:6">
      <c r="A183" s="13">
        <v>181</v>
      </c>
      <c r="B183" s="14" t="s">
        <v>447</v>
      </c>
      <c r="C183" s="15" t="s">
        <v>448</v>
      </c>
      <c r="D183" s="16" t="s">
        <v>270</v>
      </c>
      <c r="E183" s="17" t="s">
        <v>341</v>
      </c>
      <c r="F183" s="16" t="s">
        <v>11</v>
      </c>
    </row>
    <row r="184" spans="1:6">
      <c r="A184" s="13">
        <v>182</v>
      </c>
      <c r="B184" s="14" t="s">
        <v>449</v>
      </c>
      <c r="C184" s="15" t="s">
        <v>450</v>
      </c>
      <c r="D184" s="16" t="s">
        <v>270</v>
      </c>
      <c r="E184" s="17" t="s">
        <v>274</v>
      </c>
      <c r="F184" s="16" t="s">
        <v>11</v>
      </c>
    </row>
    <row r="185" spans="1:6">
      <c r="A185" s="13">
        <v>183</v>
      </c>
      <c r="B185" s="14" t="s">
        <v>451</v>
      </c>
      <c r="C185" s="15" t="s">
        <v>452</v>
      </c>
      <c r="D185" s="16" t="s">
        <v>270</v>
      </c>
      <c r="E185" s="17" t="s">
        <v>274</v>
      </c>
      <c r="F185" s="16" t="s">
        <v>11</v>
      </c>
    </row>
    <row r="186" spans="1:6">
      <c r="A186" s="13">
        <v>184</v>
      </c>
      <c r="B186" s="14" t="s">
        <v>453</v>
      </c>
      <c r="C186" s="15" t="s">
        <v>454</v>
      </c>
      <c r="D186" s="16" t="s">
        <v>270</v>
      </c>
      <c r="E186" s="17" t="s">
        <v>359</v>
      </c>
      <c r="F186" s="16" t="s">
        <v>11</v>
      </c>
    </row>
    <row r="187" spans="1:6">
      <c r="A187" s="13">
        <v>185</v>
      </c>
      <c r="B187" s="14" t="s">
        <v>455</v>
      </c>
      <c r="C187" s="15" t="s">
        <v>456</v>
      </c>
      <c r="D187" s="16" t="s">
        <v>270</v>
      </c>
      <c r="E187" s="17" t="s">
        <v>359</v>
      </c>
      <c r="F187" s="16" t="s">
        <v>11</v>
      </c>
    </row>
    <row r="188" spans="1:6">
      <c r="A188" s="13">
        <v>186</v>
      </c>
      <c r="B188" s="14" t="s">
        <v>457</v>
      </c>
      <c r="C188" s="15" t="s">
        <v>458</v>
      </c>
      <c r="D188" s="16" t="s">
        <v>270</v>
      </c>
      <c r="E188" s="17" t="s">
        <v>459</v>
      </c>
      <c r="F188" s="16" t="s">
        <v>11</v>
      </c>
    </row>
    <row r="189" spans="1:6">
      <c r="A189" s="13">
        <v>187</v>
      </c>
      <c r="B189" s="14" t="s">
        <v>460</v>
      </c>
      <c r="C189" s="15" t="s">
        <v>461</v>
      </c>
      <c r="D189" s="16" t="s">
        <v>270</v>
      </c>
      <c r="E189" s="17" t="s">
        <v>462</v>
      </c>
      <c r="F189" s="16" t="s">
        <v>11</v>
      </c>
    </row>
    <row r="190" spans="1:6">
      <c r="A190" s="13">
        <v>188</v>
      </c>
      <c r="B190" s="14" t="s">
        <v>463</v>
      </c>
      <c r="C190" s="15" t="s">
        <v>464</v>
      </c>
      <c r="D190" s="16" t="s">
        <v>270</v>
      </c>
      <c r="E190" s="17" t="s">
        <v>288</v>
      </c>
      <c r="F190" s="16" t="s">
        <v>11</v>
      </c>
    </row>
    <row r="191" spans="1:6">
      <c r="A191" s="13">
        <v>189</v>
      </c>
      <c r="B191" s="14" t="s">
        <v>465</v>
      </c>
      <c r="C191" s="15" t="s">
        <v>466</v>
      </c>
      <c r="D191" s="16" t="s">
        <v>270</v>
      </c>
      <c r="E191" s="17" t="s">
        <v>354</v>
      </c>
      <c r="F191" s="16" t="s">
        <v>11</v>
      </c>
    </row>
    <row r="192" spans="1:6">
      <c r="A192" s="13">
        <v>190</v>
      </c>
      <c r="B192" s="14" t="s">
        <v>467</v>
      </c>
      <c r="C192" s="15" t="s">
        <v>468</v>
      </c>
      <c r="D192" s="16" t="s">
        <v>270</v>
      </c>
      <c r="E192" s="17" t="s">
        <v>285</v>
      </c>
      <c r="F192" s="16" t="s">
        <v>11</v>
      </c>
    </row>
    <row r="193" spans="1:6">
      <c r="A193" s="13">
        <v>191</v>
      </c>
      <c r="B193" s="14" t="s">
        <v>469</v>
      </c>
      <c r="C193" s="15" t="s">
        <v>470</v>
      </c>
      <c r="D193" s="16" t="s">
        <v>270</v>
      </c>
      <c r="E193" s="17" t="s">
        <v>280</v>
      </c>
      <c r="F193" s="16" t="s">
        <v>11</v>
      </c>
    </row>
    <row r="194" spans="1:6">
      <c r="A194" s="13">
        <v>192</v>
      </c>
      <c r="B194" s="14" t="s">
        <v>471</v>
      </c>
      <c r="C194" s="15" t="s">
        <v>472</v>
      </c>
      <c r="D194" s="16" t="s">
        <v>270</v>
      </c>
      <c r="E194" s="17" t="s">
        <v>322</v>
      </c>
      <c r="F194" s="16" t="s">
        <v>11</v>
      </c>
    </row>
    <row r="195" spans="1:6">
      <c r="A195" s="13">
        <v>193</v>
      </c>
      <c r="B195" s="14" t="s">
        <v>473</v>
      </c>
      <c r="C195" s="15" t="s">
        <v>474</v>
      </c>
      <c r="D195" s="16" t="s">
        <v>270</v>
      </c>
      <c r="E195" s="17" t="s">
        <v>475</v>
      </c>
      <c r="F195" s="16" t="s">
        <v>11</v>
      </c>
    </row>
    <row r="196" spans="1:6">
      <c r="A196" s="13">
        <v>194</v>
      </c>
      <c r="B196" s="14" t="s">
        <v>476</v>
      </c>
      <c r="C196" s="17" t="s">
        <v>477</v>
      </c>
      <c r="D196" s="16" t="s">
        <v>478</v>
      </c>
      <c r="E196" s="17" t="s">
        <v>479</v>
      </c>
      <c r="F196" s="16" t="s">
        <v>11</v>
      </c>
    </row>
    <row r="197" spans="1:6">
      <c r="A197" s="13">
        <v>195</v>
      </c>
      <c r="B197" s="14" t="s">
        <v>480</v>
      </c>
      <c r="C197" s="17" t="s">
        <v>481</v>
      </c>
      <c r="D197" s="16" t="s">
        <v>478</v>
      </c>
      <c r="E197" s="17" t="s">
        <v>482</v>
      </c>
      <c r="F197" s="16" t="s">
        <v>11</v>
      </c>
    </row>
    <row r="198" spans="1:6">
      <c r="A198" s="13">
        <v>196</v>
      </c>
      <c r="B198" s="14" t="s">
        <v>483</v>
      </c>
      <c r="C198" s="17" t="s">
        <v>484</v>
      </c>
      <c r="D198" s="16" t="s">
        <v>478</v>
      </c>
      <c r="E198" s="17" t="s">
        <v>485</v>
      </c>
      <c r="F198" s="18" t="s">
        <v>11</v>
      </c>
    </row>
    <row r="199" spans="1:6">
      <c r="A199" s="13">
        <v>197</v>
      </c>
      <c r="B199" s="14" t="s">
        <v>486</v>
      </c>
      <c r="C199" s="17" t="s">
        <v>487</v>
      </c>
      <c r="D199" s="16" t="s">
        <v>478</v>
      </c>
      <c r="E199" s="17" t="s">
        <v>485</v>
      </c>
      <c r="F199" s="18" t="s">
        <v>46</v>
      </c>
    </row>
    <row r="200" spans="1:6">
      <c r="A200" s="13">
        <v>198</v>
      </c>
      <c r="B200" s="14" t="s">
        <v>488</v>
      </c>
      <c r="C200" s="17" t="s">
        <v>489</v>
      </c>
      <c r="D200" s="16" t="s">
        <v>478</v>
      </c>
      <c r="E200" s="17" t="s">
        <v>490</v>
      </c>
      <c r="F200" s="18" t="s">
        <v>46</v>
      </c>
    </row>
    <row r="201" spans="1:6">
      <c r="A201" s="13">
        <v>199</v>
      </c>
      <c r="B201" s="14" t="s">
        <v>491</v>
      </c>
      <c r="C201" s="17" t="s">
        <v>492</v>
      </c>
      <c r="D201" s="16" t="s">
        <v>478</v>
      </c>
      <c r="E201" s="17" t="s">
        <v>485</v>
      </c>
      <c r="F201" s="18" t="s">
        <v>46</v>
      </c>
    </row>
    <row r="202" spans="1:6">
      <c r="A202" s="13">
        <v>200</v>
      </c>
      <c r="B202" s="14" t="s">
        <v>493</v>
      </c>
      <c r="C202" s="17" t="s">
        <v>494</v>
      </c>
      <c r="D202" s="16" t="s">
        <v>478</v>
      </c>
      <c r="E202" s="17" t="s">
        <v>490</v>
      </c>
      <c r="F202" s="18" t="s">
        <v>46</v>
      </c>
    </row>
    <row r="203" spans="1:6">
      <c r="A203" s="13">
        <v>201</v>
      </c>
      <c r="B203" s="14" t="s">
        <v>495</v>
      </c>
      <c r="C203" s="17" t="s">
        <v>496</v>
      </c>
      <c r="D203" s="16" t="s">
        <v>478</v>
      </c>
      <c r="E203" s="17" t="s">
        <v>497</v>
      </c>
      <c r="F203" s="16" t="s">
        <v>11</v>
      </c>
    </row>
    <row r="204" spans="1:6">
      <c r="A204" s="13">
        <v>202</v>
      </c>
      <c r="B204" s="14" t="s">
        <v>498</v>
      </c>
      <c r="C204" s="17" t="s">
        <v>499</v>
      </c>
      <c r="D204" s="16" t="s">
        <v>478</v>
      </c>
      <c r="E204" s="17" t="s">
        <v>500</v>
      </c>
      <c r="F204" s="16" t="s">
        <v>11</v>
      </c>
    </row>
    <row r="205" spans="1:6">
      <c r="A205" s="13">
        <v>203</v>
      </c>
      <c r="B205" s="14" t="s">
        <v>501</v>
      </c>
      <c r="C205" s="15" t="s">
        <v>502</v>
      </c>
      <c r="D205" s="16" t="s">
        <v>478</v>
      </c>
      <c r="E205" s="17" t="s">
        <v>490</v>
      </c>
      <c r="F205" s="16" t="s">
        <v>11</v>
      </c>
    </row>
    <row r="206" spans="1:6">
      <c r="A206" s="13">
        <v>204</v>
      </c>
      <c r="B206" s="14" t="s">
        <v>503</v>
      </c>
      <c r="C206" s="15" t="s">
        <v>504</v>
      </c>
      <c r="D206" s="16" t="s">
        <v>478</v>
      </c>
      <c r="E206" s="17" t="s">
        <v>505</v>
      </c>
      <c r="F206" s="16" t="s">
        <v>11</v>
      </c>
    </row>
    <row r="207" spans="1:6">
      <c r="A207" s="13">
        <v>205</v>
      </c>
      <c r="B207" s="14" t="s">
        <v>506</v>
      </c>
      <c r="C207" s="15" t="s">
        <v>507</v>
      </c>
      <c r="D207" s="16" t="s">
        <v>478</v>
      </c>
      <c r="E207" s="17" t="s">
        <v>508</v>
      </c>
      <c r="F207" s="16" t="s">
        <v>11</v>
      </c>
    </row>
    <row r="208" spans="1:6">
      <c r="A208" s="13">
        <v>206</v>
      </c>
      <c r="B208" s="14" t="s">
        <v>509</v>
      </c>
      <c r="C208" s="15" t="s">
        <v>510</v>
      </c>
      <c r="D208" s="16" t="s">
        <v>478</v>
      </c>
      <c r="E208" s="17" t="s">
        <v>500</v>
      </c>
      <c r="F208" s="16" t="s">
        <v>11</v>
      </c>
    </row>
    <row r="209" spans="1:6">
      <c r="A209" s="13">
        <v>207</v>
      </c>
      <c r="B209" s="14" t="s">
        <v>511</v>
      </c>
      <c r="C209" s="15" t="s">
        <v>512</v>
      </c>
      <c r="D209" s="16" t="s">
        <v>478</v>
      </c>
      <c r="E209" s="17" t="s">
        <v>497</v>
      </c>
      <c r="F209" s="16" t="s">
        <v>11</v>
      </c>
    </row>
    <row r="210" spans="1:6">
      <c r="A210" s="13">
        <v>208</v>
      </c>
      <c r="B210" s="14" t="s">
        <v>513</v>
      </c>
      <c r="C210" s="15" t="s">
        <v>514</v>
      </c>
      <c r="D210" s="16" t="s">
        <v>478</v>
      </c>
      <c r="E210" s="17" t="s">
        <v>485</v>
      </c>
      <c r="F210" s="16" t="s">
        <v>11</v>
      </c>
    </row>
    <row r="211" spans="1:6">
      <c r="A211" s="13">
        <v>209</v>
      </c>
      <c r="B211" s="14" t="s">
        <v>515</v>
      </c>
      <c r="C211" s="15" t="s">
        <v>516</v>
      </c>
      <c r="D211" s="16" t="s">
        <v>478</v>
      </c>
      <c r="E211" s="17" t="s">
        <v>482</v>
      </c>
      <c r="F211" s="16" t="s">
        <v>11</v>
      </c>
    </row>
    <row r="212" spans="1:6">
      <c r="A212" s="13">
        <v>210</v>
      </c>
      <c r="B212" s="14" t="s">
        <v>517</v>
      </c>
      <c r="C212" s="15" t="s">
        <v>518</v>
      </c>
      <c r="D212" s="16" t="s">
        <v>478</v>
      </c>
      <c r="E212" s="17" t="s">
        <v>519</v>
      </c>
      <c r="F212" s="16" t="s">
        <v>11</v>
      </c>
    </row>
    <row r="213" spans="1:6">
      <c r="A213" s="13">
        <v>211</v>
      </c>
      <c r="B213" s="14" t="s">
        <v>520</v>
      </c>
      <c r="C213" s="15" t="s">
        <v>521</v>
      </c>
      <c r="D213" s="16" t="s">
        <v>478</v>
      </c>
      <c r="E213" s="17" t="s">
        <v>522</v>
      </c>
      <c r="F213" s="16" t="s">
        <v>11</v>
      </c>
    </row>
    <row r="214" spans="1:6">
      <c r="A214" s="13">
        <v>212</v>
      </c>
      <c r="B214" s="14" t="s">
        <v>523</v>
      </c>
      <c r="C214" s="15" t="s">
        <v>524</v>
      </c>
      <c r="D214" s="16" t="s">
        <v>478</v>
      </c>
      <c r="E214" s="17" t="s">
        <v>525</v>
      </c>
      <c r="F214" s="16" t="s">
        <v>11</v>
      </c>
    </row>
    <row r="215" spans="1:6">
      <c r="A215" s="13">
        <v>213</v>
      </c>
      <c r="B215" s="14" t="s">
        <v>526</v>
      </c>
      <c r="C215" s="15" t="s">
        <v>527</v>
      </c>
      <c r="D215" s="16" t="s">
        <v>478</v>
      </c>
      <c r="E215" s="17" t="s">
        <v>528</v>
      </c>
      <c r="F215" s="16" t="s">
        <v>11</v>
      </c>
    </row>
    <row r="216" spans="1:6">
      <c r="A216" s="13">
        <v>214</v>
      </c>
      <c r="B216" s="14" t="s">
        <v>529</v>
      </c>
      <c r="C216" s="15" t="s">
        <v>530</v>
      </c>
      <c r="D216" s="16" t="s">
        <v>478</v>
      </c>
      <c r="E216" s="17" t="s">
        <v>479</v>
      </c>
      <c r="F216" s="16" t="s">
        <v>11</v>
      </c>
    </row>
    <row r="217" spans="1:6">
      <c r="A217" s="13">
        <v>215</v>
      </c>
      <c r="B217" s="14" t="s">
        <v>531</v>
      </c>
      <c r="C217" s="15" t="s">
        <v>532</v>
      </c>
      <c r="D217" s="16" t="s">
        <v>478</v>
      </c>
      <c r="E217" s="17" t="s">
        <v>533</v>
      </c>
      <c r="F217" s="16" t="s">
        <v>11</v>
      </c>
    </row>
    <row r="218" spans="1:6">
      <c r="A218" s="13">
        <v>216</v>
      </c>
      <c r="B218" s="14" t="s">
        <v>534</v>
      </c>
      <c r="C218" s="15" t="s">
        <v>535</v>
      </c>
      <c r="D218" s="16" t="s">
        <v>478</v>
      </c>
      <c r="E218" s="17" t="s">
        <v>479</v>
      </c>
      <c r="F218" s="16" t="s">
        <v>11</v>
      </c>
    </row>
    <row r="219" spans="1:6">
      <c r="A219" s="13">
        <v>217</v>
      </c>
      <c r="B219" s="14" t="s">
        <v>536</v>
      </c>
      <c r="C219" s="15" t="s">
        <v>537</v>
      </c>
      <c r="D219" s="16" t="s">
        <v>478</v>
      </c>
      <c r="E219" s="17" t="s">
        <v>538</v>
      </c>
      <c r="F219" s="16" t="s">
        <v>11</v>
      </c>
    </row>
    <row r="220" spans="1:6">
      <c r="A220" s="13">
        <v>218</v>
      </c>
      <c r="B220" s="14" t="s">
        <v>539</v>
      </c>
      <c r="C220" s="15" t="s">
        <v>540</v>
      </c>
      <c r="D220" s="16" t="s">
        <v>478</v>
      </c>
      <c r="E220" s="17" t="s">
        <v>497</v>
      </c>
      <c r="F220" s="16" t="s">
        <v>11</v>
      </c>
    </row>
    <row r="221" spans="1:6">
      <c r="A221" s="13">
        <v>219</v>
      </c>
      <c r="B221" s="14" t="s">
        <v>541</v>
      </c>
      <c r="C221" s="15" t="s">
        <v>542</v>
      </c>
      <c r="D221" s="16" t="s">
        <v>478</v>
      </c>
      <c r="E221" s="17" t="s">
        <v>482</v>
      </c>
      <c r="F221" s="16" t="s">
        <v>11</v>
      </c>
    </row>
    <row r="222" spans="1:6">
      <c r="A222" s="13">
        <v>220</v>
      </c>
      <c r="B222" s="14" t="s">
        <v>543</v>
      </c>
      <c r="C222" s="15" t="s">
        <v>544</v>
      </c>
      <c r="D222" s="16" t="s">
        <v>478</v>
      </c>
      <c r="E222" s="17" t="s">
        <v>10</v>
      </c>
      <c r="F222" s="16" t="s">
        <v>11</v>
      </c>
    </row>
    <row r="223" spans="1:6">
      <c r="A223" s="13">
        <v>221</v>
      </c>
      <c r="B223" s="14" t="s">
        <v>545</v>
      </c>
      <c r="C223" s="15" t="s">
        <v>546</v>
      </c>
      <c r="D223" s="16" t="s">
        <v>478</v>
      </c>
      <c r="E223" s="17" t="s">
        <v>547</v>
      </c>
      <c r="F223" s="16" t="s">
        <v>11</v>
      </c>
    </row>
    <row r="224" spans="1:6">
      <c r="A224" s="13">
        <v>222</v>
      </c>
      <c r="B224" s="14" t="s">
        <v>548</v>
      </c>
      <c r="C224" s="15" t="s">
        <v>549</v>
      </c>
      <c r="D224" s="16" t="s">
        <v>478</v>
      </c>
      <c r="E224" s="17" t="s">
        <v>547</v>
      </c>
      <c r="F224" s="16" t="s">
        <v>11</v>
      </c>
    </row>
    <row r="225" spans="1:6">
      <c r="A225" s="13">
        <v>223</v>
      </c>
      <c r="B225" s="14" t="s">
        <v>550</v>
      </c>
      <c r="C225" s="17" t="s">
        <v>551</v>
      </c>
      <c r="D225" s="16" t="s">
        <v>552</v>
      </c>
      <c r="E225" s="17" t="s">
        <v>553</v>
      </c>
      <c r="F225" s="18" t="s">
        <v>554</v>
      </c>
    </row>
    <row r="226" spans="1:6">
      <c r="A226" s="13">
        <v>224</v>
      </c>
      <c r="B226" s="14" t="s">
        <v>555</v>
      </c>
      <c r="C226" s="17" t="s">
        <v>556</v>
      </c>
      <c r="D226" s="16" t="s">
        <v>552</v>
      </c>
      <c r="E226" s="17" t="s">
        <v>557</v>
      </c>
      <c r="F226" s="16" t="s">
        <v>11</v>
      </c>
    </row>
    <row r="227" spans="1:6">
      <c r="A227" s="13">
        <v>225</v>
      </c>
      <c r="B227" s="14" t="s">
        <v>558</v>
      </c>
      <c r="C227" s="15" t="s">
        <v>559</v>
      </c>
      <c r="D227" s="16" t="s">
        <v>552</v>
      </c>
      <c r="E227" s="17" t="s">
        <v>560</v>
      </c>
      <c r="F227" s="16" t="s">
        <v>11</v>
      </c>
    </row>
    <row r="228" spans="1:6">
      <c r="A228" s="13">
        <v>226</v>
      </c>
      <c r="B228" s="14" t="s">
        <v>561</v>
      </c>
      <c r="C228" s="15" t="s">
        <v>562</v>
      </c>
      <c r="D228" s="16" t="s">
        <v>552</v>
      </c>
      <c r="E228" s="17" t="s">
        <v>563</v>
      </c>
      <c r="F228" s="16" t="s">
        <v>11</v>
      </c>
    </row>
    <row r="229" ht="27" spans="1:6">
      <c r="A229" s="13">
        <v>227</v>
      </c>
      <c r="B229" s="14" t="s">
        <v>564</v>
      </c>
      <c r="C229" s="15" t="s">
        <v>565</v>
      </c>
      <c r="D229" s="16" t="s">
        <v>552</v>
      </c>
      <c r="E229" s="17" t="s">
        <v>566</v>
      </c>
      <c r="F229" s="16" t="s">
        <v>11</v>
      </c>
    </row>
    <row r="230" spans="1:6">
      <c r="A230" s="13">
        <v>228</v>
      </c>
      <c r="B230" s="14" t="s">
        <v>567</v>
      </c>
      <c r="C230" s="15" t="s">
        <v>568</v>
      </c>
      <c r="D230" s="16" t="s">
        <v>552</v>
      </c>
      <c r="E230" s="17" t="s">
        <v>569</v>
      </c>
      <c r="F230" s="18" t="s">
        <v>554</v>
      </c>
    </row>
    <row r="231" spans="1:6">
      <c r="A231" s="13">
        <v>229</v>
      </c>
      <c r="B231" s="14" t="s">
        <v>570</v>
      </c>
      <c r="C231" s="17" t="s">
        <v>571</v>
      </c>
      <c r="D231" s="16" t="s">
        <v>572</v>
      </c>
      <c r="E231" s="17" t="s">
        <v>573</v>
      </c>
      <c r="F231" s="16" t="s">
        <v>11</v>
      </c>
    </row>
    <row r="232" spans="1:6">
      <c r="A232" s="13">
        <v>230</v>
      </c>
      <c r="B232" s="14" t="s">
        <v>574</v>
      </c>
      <c r="C232" s="17" t="s">
        <v>575</v>
      </c>
      <c r="D232" s="16" t="s">
        <v>572</v>
      </c>
      <c r="E232" s="17" t="s">
        <v>576</v>
      </c>
      <c r="F232" s="16" t="s">
        <v>11</v>
      </c>
    </row>
    <row r="233" spans="1:6">
      <c r="A233" s="13">
        <v>231</v>
      </c>
      <c r="B233" s="14" t="s">
        <v>577</v>
      </c>
      <c r="C233" s="17" t="s">
        <v>578</v>
      </c>
      <c r="D233" s="16" t="s">
        <v>572</v>
      </c>
      <c r="E233" s="17" t="s">
        <v>579</v>
      </c>
      <c r="F233" s="16" t="s">
        <v>11</v>
      </c>
    </row>
    <row r="234" spans="1:6">
      <c r="A234" s="13">
        <v>232</v>
      </c>
      <c r="B234" s="14" t="s">
        <v>580</v>
      </c>
      <c r="C234" s="17" t="s">
        <v>581</v>
      </c>
      <c r="D234" s="16" t="s">
        <v>572</v>
      </c>
      <c r="E234" s="17" t="s">
        <v>582</v>
      </c>
      <c r="F234" s="16" t="s">
        <v>11</v>
      </c>
    </row>
    <row r="235" spans="1:6">
      <c r="A235" s="13">
        <v>233</v>
      </c>
      <c r="B235" s="14" t="s">
        <v>583</v>
      </c>
      <c r="C235" s="17" t="s">
        <v>584</v>
      </c>
      <c r="D235" s="16" t="s">
        <v>572</v>
      </c>
      <c r="E235" s="17" t="s">
        <v>576</v>
      </c>
      <c r="F235" s="16" t="s">
        <v>11</v>
      </c>
    </row>
    <row r="236" spans="1:6">
      <c r="A236" s="13">
        <v>234</v>
      </c>
      <c r="B236" s="14" t="s">
        <v>585</v>
      </c>
      <c r="C236" s="17" t="s">
        <v>586</v>
      </c>
      <c r="D236" s="16" t="s">
        <v>572</v>
      </c>
      <c r="E236" s="17" t="s">
        <v>587</v>
      </c>
      <c r="F236" s="16" t="s">
        <v>11</v>
      </c>
    </row>
    <row r="237" spans="1:6">
      <c r="A237" s="13">
        <v>235</v>
      </c>
      <c r="B237" s="14" t="s">
        <v>588</v>
      </c>
      <c r="C237" s="17" t="s">
        <v>589</v>
      </c>
      <c r="D237" s="16" t="s">
        <v>572</v>
      </c>
      <c r="E237" s="17" t="s">
        <v>590</v>
      </c>
      <c r="F237" s="16" t="s">
        <v>11</v>
      </c>
    </row>
    <row r="238" spans="1:6">
      <c r="A238" s="13">
        <v>236</v>
      </c>
      <c r="B238" s="14" t="s">
        <v>591</v>
      </c>
      <c r="C238" s="17" t="s">
        <v>592</v>
      </c>
      <c r="D238" s="16" t="s">
        <v>572</v>
      </c>
      <c r="E238" s="17" t="s">
        <v>137</v>
      </c>
      <c r="F238" s="16" t="s">
        <v>11</v>
      </c>
    </row>
    <row r="239" spans="1:6">
      <c r="A239" s="13">
        <v>237</v>
      </c>
      <c r="B239" s="14" t="s">
        <v>593</v>
      </c>
      <c r="C239" s="17" t="s">
        <v>594</v>
      </c>
      <c r="D239" s="16" t="s">
        <v>572</v>
      </c>
      <c r="E239" s="17" t="s">
        <v>590</v>
      </c>
      <c r="F239" s="18" t="s">
        <v>46</v>
      </c>
    </row>
    <row r="240" spans="1:6">
      <c r="A240" s="13">
        <v>238</v>
      </c>
      <c r="B240" s="14" t="s">
        <v>595</v>
      </c>
      <c r="C240" s="17" t="s">
        <v>596</v>
      </c>
      <c r="D240" s="16" t="s">
        <v>572</v>
      </c>
      <c r="E240" s="17" t="s">
        <v>590</v>
      </c>
      <c r="F240" s="18" t="s">
        <v>46</v>
      </c>
    </row>
    <row r="241" spans="1:6">
      <c r="A241" s="13">
        <v>239</v>
      </c>
      <c r="B241" s="14" t="s">
        <v>597</v>
      </c>
      <c r="C241" s="17" t="s">
        <v>598</v>
      </c>
      <c r="D241" s="16" t="s">
        <v>572</v>
      </c>
      <c r="E241" s="17" t="s">
        <v>137</v>
      </c>
      <c r="F241" s="18" t="s">
        <v>46</v>
      </c>
    </row>
    <row r="242" spans="1:6">
      <c r="A242" s="13">
        <v>240</v>
      </c>
      <c r="B242" s="14" t="s">
        <v>599</v>
      </c>
      <c r="C242" s="17" t="s">
        <v>600</v>
      </c>
      <c r="D242" s="16" t="s">
        <v>572</v>
      </c>
      <c r="E242" s="17" t="s">
        <v>590</v>
      </c>
      <c r="F242" s="18" t="s">
        <v>46</v>
      </c>
    </row>
    <row r="243" spans="1:6">
      <c r="A243" s="13">
        <v>241</v>
      </c>
      <c r="B243" s="14" t="s">
        <v>601</v>
      </c>
      <c r="C243" s="17" t="s">
        <v>602</v>
      </c>
      <c r="D243" s="16" t="s">
        <v>572</v>
      </c>
      <c r="E243" s="17" t="s">
        <v>590</v>
      </c>
      <c r="F243" s="18" t="s">
        <v>46</v>
      </c>
    </row>
    <row r="244" spans="1:6">
      <c r="A244" s="13">
        <v>242</v>
      </c>
      <c r="B244" s="14" t="s">
        <v>603</v>
      </c>
      <c r="C244" s="17" t="s">
        <v>604</v>
      </c>
      <c r="D244" s="16" t="s">
        <v>572</v>
      </c>
      <c r="E244" s="17" t="s">
        <v>137</v>
      </c>
      <c r="F244" s="18" t="s">
        <v>46</v>
      </c>
    </row>
    <row r="245" spans="1:6">
      <c r="A245" s="13">
        <v>243</v>
      </c>
      <c r="B245" s="14" t="s">
        <v>605</v>
      </c>
      <c r="C245" s="17" t="s">
        <v>606</v>
      </c>
      <c r="D245" s="16" t="s">
        <v>572</v>
      </c>
      <c r="E245" s="17" t="s">
        <v>607</v>
      </c>
      <c r="F245" s="16" t="s">
        <v>11</v>
      </c>
    </row>
    <row r="246" spans="1:6">
      <c r="A246" s="13">
        <v>244</v>
      </c>
      <c r="B246" s="14" t="s">
        <v>608</v>
      </c>
      <c r="C246" s="17" t="s">
        <v>609</v>
      </c>
      <c r="D246" s="16" t="s">
        <v>572</v>
      </c>
      <c r="E246" s="17" t="s">
        <v>610</v>
      </c>
      <c r="F246" s="16" t="s">
        <v>11</v>
      </c>
    </row>
    <row r="247" spans="1:6">
      <c r="A247" s="13">
        <v>245</v>
      </c>
      <c r="B247" s="14" t="s">
        <v>611</v>
      </c>
      <c r="C247" s="17" t="s">
        <v>612</v>
      </c>
      <c r="D247" s="16" t="s">
        <v>572</v>
      </c>
      <c r="E247" s="17" t="s">
        <v>613</v>
      </c>
      <c r="F247" s="16" t="s">
        <v>11</v>
      </c>
    </row>
    <row r="248" spans="1:6">
      <c r="A248" s="13">
        <v>246</v>
      </c>
      <c r="B248" s="14" t="s">
        <v>614</v>
      </c>
      <c r="C248" s="17" t="s">
        <v>615</v>
      </c>
      <c r="D248" s="16" t="s">
        <v>572</v>
      </c>
      <c r="E248" s="17" t="s">
        <v>616</v>
      </c>
      <c r="F248" s="16" t="s">
        <v>11</v>
      </c>
    </row>
    <row r="249" spans="1:6">
      <c r="A249" s="13">
        <v>247</v>
      </c>
      <c r="B249" s="14" t="s">
        <v>617</v>
      </c>
      <c r="C249" s="17" t="s">
        <v>618</v>
      </c>
      <c r="D249" s="16" t="s">
        <v>572</v>
      </c>
      <c r="E249" s="17" t="s">
        <v>137</v>
      </c>
      <c r="F249" s="16" t="s">
        <v>11</v>
      </c>
    </row>
    <row r="250" spans="1:6">
      <c r="A250" s="13">
        <v>248</v>
      </c>
      <c r="B250" s="14" t="s">
        <v>619</v>
      </c>
      <c r="C250" s="17" t="s">
        <v>620</v>
      </c>
      <c r="D250" s="16" t="s">
        <v>572</v>
      </c>
      <c r="E250" s="17" t="s">
        <v>137</v>
      </c>
      <c r="F250" s="16" t="s">
        <v>11</v>
      </c>
    </row>
    <row r="251" spans="1:6">
      <c r="A251" s="13">
        <v>249</v>
      </c>
      <c r="B251" s="14" t="s">
        <v>621</v>
      </c>
      <c r="C251" s="17" t="s">
        <v>622</v>
      </c>
      <c r="D251" s="16" t="s">
        <v>572</v>
      </c>
      <c r="E251" s="17" t="s">
        <v>623</v>
      </c>
      <c r="F251" s="16" t="s">
        <v>11</v>
      </c>
    </row>
    <row r="252" spans="1:6">
      <c r="A252" s="13">
        <v>250</v>
      </c>
      <c r="B252" s="14" t="s">
        <v>624</v>
      </c>
      <c r="C252" s="17" t="s">
        <v>625</v>
      </c>
      <c r="D252" s="16" t="s">
        <v>572</v>
      </c>
      <c r="E252" s="17" t="s">
        <v>137</v>
      </c>
      <c r="F252" s="16" t="s">
        <v>11</v>
      </c>
    </row>
    <row r="253" spans="1:6">
      <c r="A253" s="13">
        <v>251</v>
      </c>
      <c r="B253" s="14" t="s">
        <v>626</v>
      </c>
      <c r="C253" s="17" t="s">
        <v>627</v>
      </c>
      <c r="D253" s="16" t="s">
        <v>572</v>
      </c>
      <c r="E253" s="17" t="s">
        <v>137</v>
      </c>
      <c r="F253" s="16" t="s">
        <v>11</v>
      </c>
    </row>
    <row r="254" spans="1:6">
      <c r="A254" s="13">
        <v>252</v>
      </c>
      <c r="B254" s="14" t="s">
        <v>628</v>
      </c>
      <c r="C254" s="17" t="s">
        <v>629</v>
      </c>
      <c r="D254" s="16" t="s">
        <v>572</v>
      </c>
      <c r="E254" s="17" t="s">
        <v>137</v>
      </c>
      <c r="F254" s="16" t="s">
        <v>11</v>
      </c>
    </row>
    <row r="255" spans="1:6">
      <c r="A255" s="13">
        <v>253</v>
      </c>
      <c r="B255" s="14" t="s">
        <v>630</v>
      </c>
      <c r="C255" s="17" t="s">
        <v>631</v>
      </c>
      <c r="D255" s="16" t="s">
        <v>572</v>
      </c>
      <c r="E255" s="17" t="s">
        <v>632</v>
      </c>
      <c r="F255" s="16" t="s">
        <v>11</v>
      </c>
    </row>
    <row r="256" spans="1:6">
      <c r="A256" s="13">
        <v>254</v>
      </c>
      <c r="B256" s="14" t="s">
        <v>633</v>
      </c>
      <c r="C256" s="17" t="s">
        <v>634</v>
      </c>
      <c r="D256" s="16" t="s">
        <v>572</v>
      </c>
      <c r="E256" s="17" t="s">
        <v>623</v>
      </c>
      <c r="F256" s="16" t="s">
        <v>11</v>
      </c>
    </row>
    <row r="257" spans="1:6">
      <c r="A257" s="13">
        <v>255</v>
      </c>
      <c r="B257" s="14" t="s">
        <v>635</v>
      </c>
      <c r="C257" s="15" t="s">
        <v>636</v>
      </c>
      <c r="D257" s="16" t="s">
        <v>572</v>
      </c>
      <c r="E257" s="17" t="s">
        <v>582</v>
      </c>
      <c r="F257" s="16" t="s">
        <v>11</v>
      </c>
    </row>
    <row r="258" spans="1:6">
      <c r="A258" s="13">
        <v>256</v>
      </c>
      <c r="B258" s="14" t="s">
        <v>637</v>
      </c>
      <c r="C258" s="15" t="s">
        <v>638</v>
      </c>
      <c r="D258" s="16" t="s">
        <v>572</v>
      </c>
      <c r="E258" s="17" t="s">
        <v>579</v>
      </c>
      <c r="F258" s="16" t="s">
        <v>11</v>
      </c>
    </row>
    <row r="259" spans="1:6">
      <c r="A259" s="13">
        <v>257</v>
      </c>
      <c r="B259" s="14" t="s">
        <v>639</v>
      </c>
      <c r="C259" s="15" t="s">
        <v>640</v>
      </c>
      <c r="D259" s="16" t="s">
        <v>572</v>
      </c>
      <c r="E259" s="17" t="s">
        <v>641</v>
      </c>
      <c r="F259" s="16" t="s">
        <v>11</v>
      </c>
    </row>
    <row r="260" spans="1:6">
      <c r="A260" s="13">
        <v>258</v>
      </c>
      <c r="B260" s="14" t="s">
        <v>642</v>
      </c>
      <c r="C260" s="15" t="s">
        <v>643</v>
      </c>
      <c r="D260" s="16" t="s">
        <v>572</v>
      </c>
      <c r="E260" s="17" t="s">
        <v>644</v>
      </c>
      <c r="F260" s="16" t="s">
        <v>11</v>
      </c>
    </row>
    <row r="261" spans="1:6">
      <c r="A261" s="13">
        <v>259</v>
      </c>
      <c r="B261" s="14" t="s">
        <v>645</v>
      </c>
      <c r="C261" s="15" t="s">
        <v>646</v>
      </c>
      <c r="D261" s="16" t="s">
        <v>572</v>
      </c>
      <c r="E261" s="17" t="s">
        <v>189</v>
      </c>
      <c r="F261" s="16" t="s">
        <v>11</v>
      </c>
    </row>
    <row r="262" spans="1:6">
      <c r="A262" s="13">
        <v>260</v>
      </c>
      <c r="B262" s="14" t="s">
        <v>647</v>
      </c>
      <c r="C262" s="15" t="s">
        <v>648</v>
      </c>
      <c r="D262" s="16" t="s">
        <v>572</v>
      </c>
      <c r="E262" s="17" t="s">
        <v>579</v>
      </c>
      <c r="F262" s="16" t="s">
        <v>11</v>
      </c>
    </row>
    <row r="263" spans="1:6">
      <c r="A263" s="13">
        <v>261</v>
      </c>
      <c r="B263" s="14" t="s">
        <v>649</v>
      </c>
      <c r="C263" s="15" t="s">
        <v>650</v>
      </c>
      <c r="D263" s="16" t="s">
        <v>572</v>
      </c>
      <c r="E263" s="17" t="s">
        <v>579</v>
      </c>
      <c r="F263" s="16" t="s">
        <v>11</v>
      </c>
    </row>
    <row r="264" spans="1:6">
      <c r="A264" s="13">
        <v>262</v>
      </c>
      <c r="B264" s="14" t="s">
        <v>651</v>
      </c>
      <c r="C264" s="15" t="s">
        <v>652</v>
      </c>
      <c r="D264" s="16" t="s">
        <v>572</v>
      </c>
      <c r="E264" s="17" t="s">
        <v>641</v>
      </c>
      <c r="F264" s="16" t="s">
        <v>11</v>
      </c>
    </row>
    <row r="265" spans="1:6">
      <c r="A265" s="13">
        <v>263</v>
      </c>
      <c r="B265" s="14" t="s">
        <v>653</v>
      </c>
      <c r="C265" s="15" t="s">
        <v>654</v>
      </c>
      <c r="D265" s="16" t="s">
        <v>572</v>
      </c>
      <c r="E265" s="17" t="s">
        <v>644</v>
      </c>
      <c r="F265" s="16" t="s">
        <v>11</v>
      </c>
    </row>
    <row r="266" spans="1:6">
      <c r="A266" s="13">
        <v>264</v>
      </c>
      <c r="B266" s="14" t="s">
        <v>655</v>
      </c>
      <c r="C266" s="15" t="s">
        <v>656</v>
      </c>
      <c r="D266" s="16" t="s">
        <v>572</v>
      </c>
      <c r="E266" s="17" t="s">
        <v>657</v>
      </c>
      <c r="F266" s="16" t="s">
        <v>11</v>
      </c>
    </row>
    <row r="267" spans="1:6">
      <c r="A267" s="13">
        <v>265</v>
      </c>
      <c r="B267" s="14" t="s">
        <v>658</v>
      </c>
      <c r="C267" s="15" t="s">
        <v>659</v>
      </c>
      <c r="D267" s="16" t="s">
        <v>572</v>
      </c>
      <c r="E267" s="17" t="s">
        <v>660</v>
      </c>
      <c r="F267" s="16" t="s">
        <v>11</v>
      </c>
    </row>
    <row r="268" spans="1:6">
      <c r="A268" s="13">
        <v>266</v>
      </c>
      <c r="B268" s="14" t="s">
        <v>661</v>
      </c>
      <c r="C268" s="15" t="s">
        <v>662</v>
      </c>
      <c r="D268" s="16" t="s">
        <v>572</v>
      </c>
      <c r="E268" s="17" t="s">
        <v>657</v>
      </c>
      <c r="F268" s="16" t="s">
        <v>11</v>
      </c>
    </row>
    <row r="269" spans="1:6">
      <c r="A269" s="13">
        <v>267</v>
      </c>
      <c r="B269" s="14" t="s">
        <v>663</v>
      </c>
      <c r="C269" s="15" t="s">
        <v>664</v>
      </c>
      <c r="D269" s="16" t="s">
        <v>572</v>
      </c>
      <c r="E269" s="17" t="s">
        <v>590</v>
      </c>
      <c r="F269" s="16" t="s">
        <v>11</v>
      </c>
    </row>
    <row r="270" spans="1:6">
      <c r="A270" s="13">
        <v>268</v>
      </c>
      <c r="B270" s="14" t="s">
        <v>665</v>
      </c>
      <c r="C270" s="15" t="s">
        <v>666</v>
      </c>
      <c r="D270" s="16" t="s">
        <v>572</v>
      </c>
      <c r="E270" s="17" t="s">
        <v>573</v>
      </c>
      <c r="F270" s="16" t="s">
        <v>11</v>
      </c>
    </row>
    <row r="271" spans="1:6">
      <c r="A271" s="13">
        <v>269</v>
      </c>
      <c r="B271" s="14" t="s">
        <v>667</v>
      </c>
      <c r="C271" s="15" t="s">
        <v>668</v>
      </c>
      <c r="D271" s="16" t="s">
        <v>572</v>
      </c>
      <c r="E271" s="17" t="s">
        <v>590</v>
      </c>
      <c r="F271" s="16" t="s">
        <v>11</v>
      </c>
    </row>
    <row r="272" spans="1:6">
      <c r="A272" s="13">
        <v>270</v>
      </c>
      <c r="B272" s="14" t="s">
        <v>669</v>
      </c>
      <c r="C272" s="15" t="s">
        <v>670</v>
      </c>
      <c r="D272" s="16" t="s">
        <v>572</v>
      </c>
      <c r="E272" s="17" t="s">
        <v>641</v>
      </c>
      <c r="F272" s="16" t="s">
        <v>11</v>
      </c>
    </row>
    <row r="273" spans="1:6">
      <c r="A273" s="13">
        <v>271</v>
      </c>
      <c r="B273" s="14" t="s">
        <v>671</v>
      </c>
      <c r="C273" s="15" t="s">
        <v>672</v>
      </c>
      <c r="D273" s="16" t="s">
        <v>572</v>
      </c>
      <c r="E273" s="17" t="s">
        <v>673</v>
      </c>
      <c r="F273" s="16" t="s">
        <v>11</v>
      </c>
    </row>
    <row r="274" spans="1:6">
      <c r="A274" s="13">
        <v>272</v>
      </c>
      <c r="B274" s="14" t="s">
        <v>674</v>
      </c>
      <c r="C274" s="15" t="s">
        <v>675</v>
      </c>
      <c r="D274" s="16" t="s">
        <v>572</v>
      </c>
      <c r="E274" s="17" t="s">
        <v>676</v>
      </c>
      <c r="F274" s="16" t="s">
        <v>11</v>
      </c>
    </row>
    <row r="275" spans="1:6">
      <c r="A275" s="13">
        <v>273</v>
      </c>
      <c r="B275" s="14" t="s">
        <v>677</v>
      </c>
      <c r="C275" s="15" t="s">
        <v>678</v>
      </c>
      <c r="D275" s="16" t="s">
        <v>572</v>
      </c>
      <c r="E275" s="17" t="s">
        <v>579</v>
      </c>
      <c r="F275" s="16" t="s">
        <v>11</v>
      </c>
    </row>
    <row r="276" spans="1:6">
      <c r="A276" s="13">
        <v>274</v>
      </c>
      <c r="B276" s="14" t="s">
        <v>679</v>
      </c>
      <c r="C276" s="15" t="s">
        <v>680</v>
      </c>
      <c r="D276" s="16" t="s">
        <v>572</v>
      </c>
      <c r="E276" s="17" t="s">
        <v>681</v>
      </c>
      <c r="F276" s="16" t="s">
        <v>11</v>
      </c>
    </row>
    <row r="277" spans="1:6">
      <c r="A277" s="13">
        <v>275</v>
      </c>
      <c r="B277" s="14" t="s">
        <v>682</v>
      </c>
      <c r="C277" s="15" t="s">
        <v>683</v>
      </c>
      <c r="D277" s="16" t="s">
        <v>572</v>
      </c>
      <c r="E277" s="17" t="s">
        <v>590</v>
      </c>
      <c r="F277" s="16" t="s">
        <v>11</v>
      </c>
    </row>
    <row r="278" spans="1:6">
      <c r="A278" s="13">
        <v>276</v>
      </c>
      <c r="B278" s="14" t="s">
        <v>684</v>
      </c>
      <c r="C278" s="15" t="s">
        <v>685</v>
      </c>
      <c r="D278" s="16" t="s">
        <v>572</v>
      </c>
      <c r="E278" s="17" t="s">
        <v>644</v>
      </c>
      <c r="F278" s="16" t="s">
        <v>11</v>
      </c>
    </row>
    <row r="279" spans="1:6">
      <c r="A279" s="13">
        <v>277</v>
      </c>
      <c r="B279" s="14" t="s">
        <v>686</v>
      </c>
      <c r="C279" s="15" t="s">
        <v>687</v>
      </c>
      <c r="D279" s="16" t="s">
        <v>572</v>
      </c>
      <c r="E279" s="17" t="s">
        <v>688</v>
      </c>
      <c r="F279" s="16" t="s">
        <v>11</v>
      </c>
    </row>
    <row r="280" spans="1:6">
      <c r="A280" s="13">
        <v>278</v>
      </c>
      <c r="B280" s="14" t="s">
        <v>689</v>
      </c>
      <c r="C280" s="15" t="s">
        <v>690</v>
      </c>
      <c r="D280" s="16" t="s">
        <v>572</v>
      </c>
      <c r="E280" s="17" t="s">
        <v>681</v>
      </c>
      <c r="F280" s="16" t="s">
        <v>11</v>
      </c>
    </row>
    <row r="281" spans="1:6">
      <c r="A281" s="13">
        <v>279</v>
      </c>
      <c r="B281" s="14" t="s">
        <v>691</v>
      </c>
      <c r="C281" s="15" t="s">
        <v>692</v>
      </c>
      <c r="D281" s="16" t="s">
        <v>572</v>
      </c>
      <c r="E281" s="17" t="s">
        <v>693</v>
      </c>
      <c r="F281" s="16" t="s">
        <v>11</v>
      </c>
    </row>
    <row r="282" spans="1:6">
      <c r="A282" s="13">
        <v>280</v>
      </c>
      <c r="B282" s="14" t="s">
        <v>694</v>
      </c>
      <c r="C282" s="15" t="s">
        <v>695</v>
      </c>
      <c r="D282" s="16" t="s">
        <v>572</v>
      </c>
      <c r="E282" s="17" t="s">
        <v>573</v>
      </c>
      <c r="F282" s="16" t="s">
        <v>11</v>
      </c>
    </row>
    <row r="283" spans="1:6">
      <c r="A283" s="13">
        <v>281</v>
      </c>
      <c r="B283" s="14" t="s">
        <v>696</v>
      </c>
      <c r="C283" s="15" t="s">
        <v>697</v>
      </c>
      <c r="D283" s="16" t="s">
        <v>572</v>
      </c>
      <c r="E283" s="17" t="s">
        <v>641</v>
      </c>
      <c r="F283" s="16" t="s">
        <v>11</v>
      </c>
    </row>
    <row r="284" spans="1:6">
      <c r="A284" s="13">
        <v>282</v>
      </c>
      <c r="B284" s="14" t="s">
        <v>698</v>
      </c>
      <c r="C284" s="15" t="s">
        <v>699</v>
      </c>
      <c r="D284" s="16" t="s">
        <v>572</v>
      </c>
      <c r="E284" s="17" t="s">
        <v>700</v>
      </c>
      <c r="F284" s="16" t="s">
        <v>11</v>
      </c>
    </row>
    <row r="285" spans="1:6">
      <c r="A285" s="13">
        <v>283</v>
      </c>
      <c r="B285" s="14" t="s">
        <v>701</v>
      </c>
      <c r="C285" s="15" t="s">
        <v>702</v>
      </c>
      <c r="D285" s="16" t="s">
        <v>572</v>
      </c>
      <c r="E285" s="17" t="s">
        <v>703</v>
      </c>
      <c r="F285" s="16" t="s">
        <v>11</v>
      </c>
    </row>
    <row r="286" spans="1:6">
      <c r="A286" s="13">
        <v>284</v>
      </c>
      <c r="B286" s="14" t="s">
        <v>704</v>
      </c>
      <c r="C286" s="15" t="s">
        <v>705</v>
      </c>
      <c r="D286" s="16" t="s">
        <v>572</v>
      </c>
      <c r="E286" s="17" t="s">
        <v>700</v>
      </c>
      <c r="F286" s="16" t="s">
        <v>11</v>
      </c>
    </row>
    <row r="287" spans="1:6">
      <c r="A287" s="13">
        <v>285</v>
      </c>
      <c r="B287" s="14" t="s">
        <v>706</v>
      </c>
      <c r="C287" s="15" t="s">
        <v>707</v>
      </c>
      <c r="D287" s="16" t="s">
        <v>572</v>
      </c>
      <c r="E287" s="17" t="s">
        <v>582</v>
      </c>
      <c r="F287" s="16" t="s">
        <v>11</v>
      </c>
    </row>
    <row r="288" spans="1:6">
      <c r="A288" s="13">
        <v>286</v>
      </c>
      <c r="B288" s="14" t="s">
        <v>708</v>
      </c>
      <c r="C288" s="15" t="s">
        <v>709</v>
      </c>
      <c r="D288" s="16" t="s">
        <v>572</v>
      </c>
      <c r="E288" s="17" t="s">
        <v>710</v>
      </c>
      <c r="F288" s="16" t="s">
        <v>11</v>
      </c>
    </row>
    <row r="289" spans="1:6">
      <c r="A289" s="13">
        <v>287</v>
      </c>
      <c r="B289" s="14" t="s">
        <v>711</v>
      </c>
      <c r="C289" s="15" t="s">
        <v>712</v>
      </c>
      <c r="D289" s="16" t="s">
        <v>572</v>
      </c>
      <c r="E289" s="17" t="s">
        <v>673</v>
      </c>
      <c r="F289" s="16" t="s">
        <v>11</v>
      </c>
    </row>
    <row r="290" spans="1:6">
      <c r="A290" s="13">
        <v>288</v>
      </c>
      <c r="B290" s="14" t="s">
        <v>713</v>
      </c>
      <c r="C290" s="15" t="s">
        <v>714</v>
      </c>
      <c r="D290" s="16" t="s">
        <v>572</v>
      </c>
      <c r="E290" s="17" t="s">
        <v>715</v>
      </c>
      <c r="F290" s="16" t="s">
        <v>11</v>
      </c>
    </row>
    <row r="291" spans="1:6">
      <c r="A291" s="13">
        <v>289</v>
      </c>
      <c r="B291" s="14" t="s">
        <v>716</v>
      </c>
      <c r="C291" s="15" t="s">
        <v>717</v>
      </c>
      <c r="D291" s="16" t="s">
        <v>572</v>
      </c>
      <c r="E291" s="17" t="s">
        <v>718</v>
      </c>
      <c r="F291" s="16" t="s">
        <v>11</v>
      </c>
    </row>
    <row r="292" spans="1:6">
      <c r="A292" s="13">
        <v>290</v>
      </c>
      <c r="B292" s="14" t="s">
        <v>719</v>
      </c>
      <c r="C292" s="17" t="s">
        <v>720</v>
      </c>
      <c r="D292" s="16" t="s">
        <v>721</v>
      </c>
      <c r="E292" s="17" t="s">
        <v>210</v>
      </c>
      <c r="F292" s="16" t="s">
        <v>11</v>
      </c>
    </row>
    <row r="293" spans="1:6">
      <c r="A293" s="13">
        <v>291</v>
      </c>
      <c r="B293" s="14" t="s">
        <v>722</v>
      </c>
      <c r="C293" s="17" t="s">
        <v>723</v>
      </c>
      <c r="D293" s="16" t="s">
        <v>721</v>
      </c>
      <c r="E293" s="17" t="s">
        <v>142</v>
      </c>
      <c r="F293" s="16" t="s">
        <v>11</v>
      </c>
    </row>
    <row r="294" spans="1:6">
      <c r="A294" s="13">
        <v>292</v>
      </c>
      <c r="B294" s="14" t="s">
        <v>724</v>
      </c>
      <c r="C294" s="17" t="s">
        <v>725</v>
      </c>
      <c r="D294" s="16" t="s">
        <v>721</v>
      </c>
      <c r="E294" s="17" t="s">
        <v>213</v>
      </c>
      <c r="F294" s="16" t="s">
        <v>11</v>
      </c>
    </row>
    <row r="295" spans="1:6">
      <c r="A295" s="13">
        <v>293</v>
      </c>
      <c r="B295" s="14" t="s">
        <v>726</v>
      </c>
      <c r="C295" s="17" t="s">
        <v>727</v>
      </c>
      <c r="D295" s="16" t="s">
        <v>721</v>
      </c>
      <c r="E295" s="17" t="s">
        <v>213</v>
      </c>
      <c r="F295" s="18" t="s">
        <v>46</v>
      </c>
    </row>
    <row r="296" spans="1:6">
      <c r="A296" s="13">
        <v>294</v>
      </c>
      <c r="B296" s="14" t="s">
        <v>728</v>
      </c>
      <c r="C296" s="17" t="s">
        <v>729</v>
      </c>
      <c r="D296" s="16" t="s">
        <v>721</v>
      </c>
      <c r="E296" s="17" t="s">
        <v>213</v>
      </c>
      <c r="F296" s="18" t="s">
        <v>46</v>
      </c>
    </row>
    <row r="297" spans="1:6">
      <c r="A297" s="13">
        <v>295</v>
      </c>
      <c r="B297" s="14" t="s">
        <v>730</v>
      </c>
      <c r="C297" s="15" t="s">
        <v>731</v>
      </c>
      <c r="D297" s="16" t="s">
        <v>721</v>
      </c>
      <c r="E297" s="17" t="s">
        <v>213</v>
      </c>
      <c r="F297" s="16" t="s">
        <v>11</v>
      </c>
    </row>
    <row r="298" spans="1:6">
      <c r="A298" s="13">
        <v>296</v>
      </c>
      <c r="B298" s="14" t="s">
        <v>732</v>
      </c>
      <c r="C298" s="15" t="s">
        <v>733</v>
      </c>
      <c r="D298" s="16" t="s">
        <v>721</v>
      </c>
      <c r="E298" s="17" t="s">
        <v>210</v>
      </c>
      <c r="F298" s="16" t="s">
        <v>11</v>
      </c>
    </row>
    <row r="299" spans="1:6">
      <c r="A299" s="13">
        <v>297</v>
      </c>
      <c r="B299" s="14" t="s">
        <v>734</v>
      </c>
      <c r="C299" s="15" t="s">
        <v>735</v>
      </c>
      <c r="D299" s="16" t="s">
        <v>721</v>
      </c>
      <c r="E299" s="17" t="s">
        <v>736</v>
      </c>
      <c r="F299" s="16" t="s">
        <v>11</v>
      </c>
    </row>
    <row r="300" spans="1:6">
      <c r="A300" s="13">
        <v>298</v>
      </c>
      <c r="B300" s="14" t="s">
        <v>737</v>
      </c>
      <c r="C300" s="15" t="s">
        <v>738</v>
      </c>
      <c r="D300" s="16" t="s">
        <v>721</v>
      </c>
      <c r="E300" s="17" t="s">
        <v>210</v>
      </c>
      <c r="F300" s="16" t="s">
        <v>11</v>
      </c>
    </row>
    <row r="301" spans="1:6">
      <c r="A301" s="13">
        <v>299</v>
      </c>
      <c r="B301" s="14" t="s">
        <v>739</v>
      </c>
      <c r="C301" s="15" t="s">
        <v>740</v>
      </c>
      <c r="D301" s="16" t="s">
        <v>721</v>
      </c>
      <c r="E301" s="17" t="s">
        <v>210</v>
      </c>
      <c r="F301" s="16" t="s">
        <v>11</v>
      </c>
    </row>
    <row r="302" spans="1:6">
      <c r="A302" s="13">
        <v>300</v>
      </c>
      <c r="B302" s="14" t="s">
        <v>741</v>
      </c>
      <c r="C302" s="15" t="s">
        <v>742</v>
      </c>
      <c r="D302" s="16" t="s">
        <v>721</v>
      </c>
      <c r="E302" s="17" t="s">
        <v>736</v>
      </c>
      <c r="F302" s="16" t="s">
        <v>11</v>
      </c>
    </row>
    <row r="303" spans="1:6">
      <c r="A303" s="13">
        <v>301</v>
      </c>
      <c r="B303" s="14" t="s">
        <v>743</v>
      </c>
      <c r="C303" s="15" t="s">
        <v>744</v>
      </c>
      <c r="D303" s="16" t="s">
        <v>721</v>
      </c>
      <c r="E303" s="17" t="s">
        <v>213</v>
      </c>
      <c r="F303" s="16" t="s">
        <v>11</v>
      </c>
    </row>
    <row r="304" spans="1:6">
      <c r="A304" s="13">
        <v>302</v>
      </c>
      <c r="B304" s="14" t="s">
        <v>745</v>
      </c>
      <c r="C304" s="15" t="s">
        <v>746</v>
      </c>
      <c r="D304" s="16" t="s">
        <v>721</v>
      </c>
      <c r="E304" s="17" t="s">
        <v>210</v>
      </c>
      <c r="F304" s="16" t="s">
        <v>11</v>
      </c>
    </row>
    <row r="305" spans="1:6">
      <c r="A305" s="13">
        <v>303</v>
      </c>
      <c r="B305" s="14" t="s">
        <v>747</v>
      </c>
      <c r="C305" s="15" t="s">
        <v>748</v>
      </c>
      <c r="D305" s="16" t="s">
        <v>721</v>
      </c>
      <c r="E305" s="17" t="s">
        <v>149</v>
      </c>
      <c r="F305" s="16" t="s">
        <v>11</v>
      </c>
    </row>
    <row r="306" spans="1:6">
      <c r="A306" s="13">
        <v>304</v>
      </c>
      <c r="B306" s="14" t="s">
        <v>749</v>
      </c>
      <c r="C306" s="15" t="s">
        <v>750</v>
      </c>
      <c r="D306" s="16" t="s">
        <v>721</v>
      </c>
      <c r="E306" s="17" t="s">
        <v>736</v>
      </c>
      <c r="F306" s="16" t="s">
        <v>11</v>
      </c>
    </row>
    <row r="307" spans="1:6">
      <c r="A307" s="13">
        <v>305</v>
      </c>
      <c r="B307" s="14" t="s">
        <v>751</v>
      </c>
      <c r="C307" s="15" t="s">
        <v>752</v>
      </c>
      <c r="D307" s="16" t="s">
        <v>721</v>
      </c>
      <c r="E307" s="17" t="s">
        <v>95</v>
      </c>
      <c r="F307" s="16" t="s">
        <v>11</v>
      </c>
    </row>
    <row r="308" spans="1:6">
      <c r="A308" s="13">
        <v>306</v>
      </c>
      <c r="B308" s="14" t="s">
        <v>753</v>
      </c>
      <c r="C308" s="15" t="s">
        <v>754</v>
      </c>
      <c r="D308" s="16" t="s">
        <v>721</v>
      </c>
      <c r="E308" s="17" t="s">
        <v>213</v>
      </c>
      <c r="F308" s="16" t="s">
        <v>11</v>
      </c>
    </row>
    <row r="309" ht="22" customHeight="1" spans="1:6">
      <c r="A309" s="13">
        <v>307</v>
      </c>
      <c r="B309" s="14" t="s">
        <v>755</v>
      </c>
      <c r="C309" s="17" t="s">
        <v>756</v>
      </c>
      <c r="D309" s="16" t="s">
        <v>757</v>
      </c>
      <c r="E309" s="17" t="s">
        <v>758</v>
      </c>
      <c r="F309" s="16" t="s">
        <v>11</v>
      </c>
    </row>
    <row r="310" spans="1:6">
      <c r="A310" s="13">
        <v>308</v>
      </c>
      <c r="B310" s="14" t="s">
        <v>759</v>
      </c>
      <c r="C310" s="17" t="s">
        <v>760</v>
      </c>
      <c r="D310" s="16" t="s">
        <v>757</v>
      </c>
      <c r="E310" s="17" t="s">
        <v>761</v>
      </c>
      <c r="F310" s="18" t="s">
        <v>46</v>
      </c>
    </row>
    <row r="311" ht="22" customHeight="1" spans="1:6">
      <c r="A311" s="13">
        <v>309</v>
      </c>
      <c r="B311" s="14" t="s">
        <v>762</v>
      </c>
      <c r="C311" s="17" t="s">
        <v>763</v>
      </c>
      <c r="D311" s="16" t="s">
        <v>757</v>
      </c>
      <c r="E311" s="17" t="s">
        <v>761</v>
      </c>
      <c r="F311" s="18" t="s">
        <v>46</v>
      </c>
    </row>
    <row r="312" spans="1:6">
      <c r="A312" s="13">
        <v>310</v>
      </c>
      <c r="B312" s="14" t="s">
        <v>764</v>
      </c>
      <c r="C312" s="17" t="s">
        <v>765</v>
      </c>
      <c r="D312" s="16" t="s">
        <v>757</v>
      </c>
      <c r="E312" s="17" t="s">
        <v>106</v>
      </c>
      <c r="F312" s="16" t="s">
        <v>11</v>
      </c>
    </row>
    <row r="313" spans="1:6">
      <c r="A313" s="13">
        <v>311</v>
      </c>
      <c r="B313" s="14" t="s">
        <v>766</v>
      </c>
      <c r="C313" s="17" t="s">
        <v>767</v>
      </c>
      <c r="D313" s="16" t="s">
        <v>757</v>
      </c>
      <c r="E313" s="17" t="s">
        <v>768</v>
      </c>
      <c r="F313" s="16" t="s">
        <v>11</v>
      </c>
    </row>
    <row r="314" spans="1:6">
      <c r="A314" s="13">
        <v>312</v>
      </c>
      <c r="B314" s="14" t="s">
        <v>769</v>
      </c>
      <c r="C314" s="17" t="s">
        <v>770</v>
      </c>
      <c r="D314" s="16" t="s">
        <v>757</v>
      </c>
      <c r="E314" s="17" t="s">
        <v>569</v>
      </c>
      <c r="F314" s="16" t="s">
        <v>11</v>
      </c>
    </row>
    <row r="315" spans="1:6">
      <c r="A315" s="13">
        <v>313</v>
      </c>
      <c r="B315" s="14" t="s">
        <v>771</v>
      </c>
      <c r="C315" s="17" t="s">
        <v>772</v>
      </c>
      <c r="D315" s="16" t="s">
        <v>757</v>
      </c>
      <c r="E315" s="17" t="s">
        <v>773</v>
      </c>
      <c r="F315" s="16" t="s">
        <v>11</v>
      </c>
    </row>
    <row r="316" spans="1:6">
      <c r="A316" s="13">
        <v>314</v>
      </c>
      <c r="B316" s="14" t="s">
        <v>774</v>
      </c>
      <c r="C316" s="17" t="s">
        <v>775</v>
      </c>
      <c r="D316" s="16" t="s">
        <v>757</v>
      </c>
      <c r="E316" s="17" t="s">
        <v>569</v>
      </c>
      <c r="F316" s="16" t="s">
        <v>11</v>
      </c>
    </row>
    <row r="317" spans="1:6">
      <c r="A317" s="13">
        <v>315</v>
      </c>
      <c r="B317" s="14" t="s">
        <v>776</v>
      </c>
      <c r="C317" s="17" t="s">
        <v>777</v>
      </c>
      <c r="D317" s="16" t="s">
        <v>757</v>
      </c>
      <c r="E317" s="17" t="s">
        <v>100</v>
      </c>
      <c r="F317" s="16" t="s">
        <v>11</v>
      </c>
    </row>
    <row r="318" spans="1:6">
      <c r="A318" s="13">
        <v>316</v>
      </c>
      <c r="B318" s="14" t="s">
        <v>778</v>
      </c>
      <c r="C318" s="17" t="s">
        <v>779</v>
      </c>
      <c r="D318" s="16" t="s">
        <v>757</v>
      </c>
      <c r="E318" s="17" t="s">
        <v>35</v>
      </c>
      <c r="F318" s="16" t="s">
        <v>11</v>
      </c>
    </row>
    <row r="319" spans="1:6">
      <c r="A319" s="13">
        <v>317</v>
      </c>
      <c r="B319" s="14" t="s">
        <v>780</v>
      </c>
      <c r="C319" s="17" t="s">
        <v>781</v>
      </c>
      <c r="D319" s="16" t="s">
        <v>757</v>
      </c>
      <c r="E319" s="17" t="s">
        <v>773</v>
      </c>
      <c r="F319" s="16" t="s">
        <v>11</v>
      </c>
    </row>
    <row r="320" spans="1:6">
      <c r="A320" s="13">
        <v>318</v>
      </c>
      <c r="B320" s="14" t="s">
        <v>782</v>
      </c>
      <c r="C320" s="17" t="s">
        <v>783</v>
      </c>
      <c r="D320" s="16" t="s">
        <v>757</v>
      </c>
      <c r="E320" s="17" t="s">
        <v>632</v>
      </c>
      <c r="F320" s="16" t="s">
        <v>11</v>
      </c>
    </row>
    <row r="321" spans="1:6">
      <c r="A321" s="13">
        <v>319</v>
      </c>
      <c r="B321" s="14" t="s">
        <v>784</v>
      </c>
      <c r="C321" s="17" t="s">
        <v>785</v>
      </c>
      <c r="D321" s="16" t="s">
        <v>757</v>
      </c>
      <c r="E321" s="17" t="s">
        <v>786</v>
      </c>
      <c r="F321" s="16" t="s">
        <v>11</v>
      </c>
    </row>
    <row r="322" spans="1:6">
      <c r="A322" s="13">
        <v>320</v>
      </c>
      <c r="B322" s="14" t="s">
        <v>787</v>
      </c>
      <c r="C322" s="17" t="s">
        <v>788</v>
      </c>
      <c r="D322" s="16" t="s">
        <v>757</v>
      </c>
      <c r="E322" s="17" t="s">
        <v>789</v>
      </c>
      <c r="F322" s="16" t="s">
        <v>11</v>
      </c>
    </row>
    <row r="323" spans="1:6">
      <c r="A323" s="13">
        <v>321</v>
      </c>
      <c r="B323" s="14" t="s">
        <v>790</v>
      </c>
      <c r="C323" s="17" t="s">
        <v>791</v>
      </c>
      <c r="D323" s="16" t="s">
        <v>757</v>
      </c>
      <c r="E323" s="17" t="s">
        <v>792</v>
      </c>
      <c r="F323" s="16" t="s">
        <v>11</v>
      </c>
    </row>
    <row r="324" spans="1:6">
      <c r="A324" s="13">
        <v>322</v>
      </c>
      <c r="B324" s="14" t="s">
        <v>793</v>
      </c>
      <c r="C324" s="17" t="s">
        <v>794</v>
      </c>
      <c r="D324" s="16" t="s">
        <v>795</v>
      </c>
      <c r="E324" s="17" t="s">
        <v>796</v>
      </c>
      <c r="F324" s="16" t="s">
        <v>11</v>
      </c>
    </row>
    <row r="325" spans="1:6">
      <c r="A325" s="13">
        <v>323</v>
      </c>
      <c r="B325" s="14" t="s">
        <v>797</v>
      </c>
      <c r="C325" s="17" t="s">
        <v>798</v>
      </c>
      <c r="D325" s="16" t="s">
        <v>795</v>
      </c>
      <c r="E325" s="17" t="s">
        <v>715</v>
      </c>
      <c r="F325" s="16" t="s">
        <v>11</v>
      </c>
    </row>
    <row r="326" spans="1:6">
      <c r="A326" s="13">
        <v>324</v>
      </c>
      <c r="B326" s="14" t="s">
        <v>799</v>
      </c>
      <c r="C326" s="17" t="s">
        <v>800</v>
      </c>
      <c r="D326" s="16" t="s">
        <v>795</v>
      </c>
      <c r="E326" s="17" t="s">
        <v>801</v>
      </c>
      <c r="F326" s="16" t="s">
        <v>11</v>
      </c>
    </row>
    <row r="327" spans="1:6">
      <c r="A327" s="13">
        <v>325</v>
      </c>
      <c r="B327" s="14" t="s">
        <v>802</v>
      </c>
      <c r="C327" s="17" t="s">
        <v>803</v>
      </c>
      <c r="D327" s="16" t="s">
        <v>795</v>
      </c>
      <c r="E327" s="17" t="s">
        <v>804</v>
      </c>
      <c r="F327" s="16" t="s">
        <v>11</v>
      </c>
    </row>
    <row r="328" spans="1:6">
      <c r="A328" s="13">
        <v>326</v>
      </c>
      <c r="B328" s="14" t="s">
        <v>805</v>
      </c>
      <c r="C328" s="17" t="s">
        <v>806</v>
      </c>
      <c r="D328" s="16" t="s">
        <v>795</v>
      </c>
      <c r="E328" s="17" t="s">
        <v>807</v>
      </c>
      <c r="F328" s="18" t="s">
        <v>46</v>
      </c>
    </row>
    <row r="329" spans="1:6">
      <c r="A329" s="13">
        <v>327</v>
      </c>
      <c r="B329" s="14" t="s">
        <v>808</v>
      </c>
      <c r="C329" s="17" t="s">
        <v>809</v>
      </c>
      <c r="D329" s="16" t="s">
        <v>795</v>
      </c>
      <c r="E329" s="17" t="s">
        <v>810</v>
      </c>
      <c r="F329" s="18" t="s">
        <v>46</v>
      </c>
    </row>
    <row r="330" spans="1:6">
      <c r="A330" s="13">
        <v>328</v>
      </c>
      <c r="B330" s="14" t="s">
        <v>811</v>
      </c>
      <c r="C330" s="17" t="s">
        <v>812</v>
      </c>
      <c r="D330" s="16" t="s">
        <v>795</v>
      </c>
      <c r="E330" s="17" t="s">
        <v>813</v>
      </c>
      <c r="F330" s="18" t="s">
        <v>46</v>
      </c>
    </row>
    <row r="331" spans="1:6">
      <c r="A331" s="13">
        <v>329</v>
      </c>
      <c r="B331" s="14" t="s">
        <v>814</v>
      </c>
      <c r="C331" s="17" t="s">
        <v>815</v>
      </c>
      <c r="D331" s="16" t="s">
        <v>795</v>
      </c>
      <c r="E331" s="17" t="s">
        <v>807</v>
      </c>
      <c r="F331" s="18" t="s">
        <v>46</v>
      </c>
    </row>
    <row r="332" spans="1:6">
      <c r="A332" s="13">
        <v>330</v>
      </c>
      <c r="B332" s="14" t="s">
        <v>816</v>
      </c>
      <c r="C332" s="17" t="s">
        <v>817</v>
      </c>
      <c r="D332" s="16" t="s">
        <v>795</v>
      </c>
      <c r="E332" s="17" t="s">
        <v>818</v>
      </c>
      <c r="F332" s="18" t="s">
        <v>46</v>
      </c>
    </row>
    <row r="333" spans="1:6">
      <c r="A333" s="13">
        <v>331</v>
      </c>
      <c r="B333" s="14" t="s">
        <v>819</v>
      </c>
      <c r="C333" s="17" t="s">
        <v>820</v>
      </c>
      <c r="D333" s="16" t="s">
        <v>795</v>
      </c>
      <c r="E333" s="17" t="s">
        <v>821</v>
      </c>
      <c r="F333" s="18" t="s">
        <v>46</v>
      </c>
    </row>
    <row r="334" spans="1:6">
      <c r="A334" s="13">
        <v>332</v>
      </c>
      <c r="B334" s="14" t="s">
        <v>822</v>
      </c>
      <c r="C334" s="15" t="s">
        <v>823</v>
      </c>
      <c r="D334" s="16" t="s">
        <v>795</v>
      </c>
      <c r="E334" s="17" t="s">
        <v>810</v>
      </c>
      <c r="F334" s="16" t="s">
        <v>11</v>
      </c>
    </row>
    <row r="335" spans="1:6">
      <c r="A335" s="13">
        <v>333</v>
      </c>
      <c r="B335" s="14" t="s">
        <v>824</v>
      </c>
      <c r="C335" s="15" t="s">
        <v>825</v>
      </c>
      <c r="D335" s="16" t="s">
        <v>795</v>
      </c>
      <c r="E335" s="17" t="s">
        <v>826</v>
      </c>
      <c r="F335" s="16" t="s">
        <v>11</v>
      </c>
    </row>
    <row r="336" spans="1:6">
      <c r="A336" s="13">
        <v>334</v>
      </c>
      <c r="B336" s="14" t="s">
        <v>827</v>
      </c>
      <c r="C336" s="15" t="s">
        <v>828</v>
      </c>
      <c r="D336" s="16" t="s">
        <v>795</v>
      </c>
      <c r="E336" s="17" t="s">
        <v>829</v>
      </c>
      <c r="F336" s="16" t="s">
        <v>11</v>
      </c>
    </row>
    <row r="337" spans="1:6">
      <c r="A337" s="13">
        <v>335</v>
      </c>
      <c r="B337" s="14" t="s">
        <v>830</v>
      </c>
      <c r="C337" s="15" t="s">
        <v>831</v>
      </c>
      <c r="D337" s="16" t="s">
        <v>795</v>
      </c>
      <c r="E337" s="17" t="s">
        <v>807</v>
      </c>
      <c r="F337" s="16" t="s">
        <v>11</v>
      </c>
    </row>
    <row r="338" spans="1:6">
      <c r="A338" s="13">
        <v>336</v>
      </c>
      <c r="B338" s="14" t="s">
        <v>832</v>
      </c>
      <c r="C338" s="15" t="s">
        <v>833</v>
      </c>
      <c r="D338" s="16" t="s">
        <v>795</v>
      </c>
      <c r="E338" s="17" t="s">
        <v>834</v>
      </c>
      <c r="F338" s="16" t="s">
        <v>11</v>
      </c>
    </row>
    <row r="339" spans="1:6">
      <c r="A339" s="13">
        <v>337</v>
      </c>
      <c r="B339" s="14" t="s">
        <v>835</v>
      </c>
      <c r="C339" s="15" t="s">
        <v>836</v>
      </c>
      <c r="D339" s="16" t="s">
        <v>795</v>
      </c>
      <c r="E339" s="17" t="s">
        <v>837</v>
      </c>
      <c r="F339" s="16" t="s">
        <v>11</v>
      </c>
    </row>
    <row r="340" spans="1:6">
      <c r="A340" s="13">
        <v>338</v>
      </c>
      <c r="B340" s="14" t="s">
        <v>838</v>
      </c>
      <c r="C340" s="15" t="s">
        <v>839</v>
      </c>
      <c r="D340" s="16" t="s">
        <v>795</v>
      </c>
      <c r="E340" s="17" t="s">
        <v>120</v>
      </c>
      <c r="F340" s="16" t="s">
        <v>11</v>
      </c>
    </row>
    <row r="341" spans="1:6">
      <c r="A341" s="13">
        <v>339</v>
      </c>
      <c r="B341" s="14" t="s">
        <v>840</v>
      </c>
      <c r="C341" s="15" t="s">
        <v>841</v>
      </c>
      <c r="D341" s="16" t="s">
        <v>795</v>
      </c>
      <c r="E341" s="17" t="s">
        <v>818</v>
      </c>
      <c r="F341" s="16" t="s">
        <v>11</v>
      </c>
    </row>
    <row r="342" spans="1:6">
      <c r="A342" s="13">
        <v>340</v>
      </c>
      <c r="B342" s="14" t="s">
        <v>842</v>
      </c>
      <c r="C342" s="15" t="s">
        <v>843</v>
      </c>
      <c r="D342" s="16" t="s">
        <v>795</v>
      </c>
      <c r="E342" s="17" t="s">
        <v>844</v>
      </c>
      <c r="F342" s="16" t="s">
        <v>11</v>
      </c>
    </row>
    <row r="343" spans="1:6">
      <c r="A343" s="13">
        <v>341</v>
      </c>
      <c r="B343" s="14" t="s">
        <v>845</v>
      </c>
      <c r="C343" s="15" t="s">
        <v>846</v>
      </c>
      <c r="D343" s="16" t="s">
        <v>795</v>
      </c>
      <c r="E343" s="17" t="s">
        <v>796</v>
      </c>
      <c r="F343" s="16" t="s">
        <v>11</v>
      </c>
    </row>
    <row r="344" spans="1:6">
      <c r="A344" s="13">
        <v>342</v>
      </c>
      <c r="B344" s="14" t="s">
        <v>847</v>
      </c>
      <c r="C344" s="15" t="s">
        <v>848</v>
      </c>
      <c r="D344" s="16" t="s">
        <v>795</v>
      </c>
      <c r="E344" s="17" t="s">
        <v>813</v>
      </c>
      <c r="F344" s="16" t="s">
        <v>11</v>
      </c>
    </row>
    <row r="345" spans="1:6">
      <c r="A345" s="13">
        <v>343</v>
      </c>
      <c r="B345" s="14" t="s">
        <v>849</v>
      </c>
      <c r="C345" s="15" t="s">
        <v>850</v>
      </c>
      <c r="D345" s="16" t="s">
        <v>795</v>
      </c>
      <c r="E345" s="17" t="s">
        <v>813</v>
      </c>
      <c r="F345" s="16" t="s">
        <v>11</v>
      </c>
    </row>
    <row r="346" spans="1:6">
      <c r="A346" s="13">
        <v>344</v>
      </c>
      <c r="B346" s="14" t="s">
        <v>851</v>
      </c>
      <c r="C346" s="15" t="s">
        <v>852</v>
      </c>
      <c r="D346" s="16" t="s">
        <v>795</v>
      </c>
      <c r="E346" s="17" t="s">
        <v>853</v>
      </c>
      <c r="F346" s="16" t="s">
        <v>11</v>
      </c>
    </row>
    <row r="347" spans="1:6">
      <c r="A347" s="13">
        <v>345</v>
      </c>
      <c r="B347" s="14" t="s">
        <v>854</v>
      </c>
      <c r="C347" s="15" t="s">
        <v>855</v>
      </c>
      <c r="D347" s="16" t="s">
        <v>795</v>
      </c>
      <c r="E347" s="17" t="s">
        <v>856</v>
      </c>
      <c r="F347" s="16" t="s">
        <v>11</v>
      </c>
    </row>
    <row r="348" spans="1:6">
      <c r="A348" s="13">
        <v>346</v>
      </c>
      <c r="B348" s="14" t="s">
        <v>857</v>
      </c>
      <c r="C348" s="15" t="s">
        <v>858</v>
      </c>
      <c r="D348" s="16" t="s">
        <v>795</v>
      </c>
      <c r="E348" s="17" t="s">
        <v>829</v>
      </c>
      <c r="F348" s="16" t="s">
        <v>11</v>
      </c>
    </row>
    <row r="349" spans="1:6">
      <c r="A349" s="13">
        <v>347</v>
      </c>
      <c r="B349" s="14" t="s">
        <v>859</v>
      </c>
      <c r="C349" s="15" t="s">
        <v>860</v>
      </c>
      <c r="D349" s="16" t="s">
        <v>795</v>
      </c>
      <c r="E349" s="17" t="s">
        <v>861</v>
      </c>
      <c r="F349" s="16" t="s">
        <v>11</v>
      </c>
    </row>
    <row r="350" spans="1:6">
      <c r="A350" s="13">
        <v>348</v>
      </c>
      <c r="B350" s="14" t="s">
        <v>862</v>
      </c>
      <c r="C350" s="15" t="s">
        <v>863</v>
      </c>
      <c r="D350" s="16" t="s">
        <v>795</v>
      </c>
      <c r="E350" s="17" t="s">
        <v>821</v>
      </c>
      <c r="F350" s="16" t="s">
        <v>11</v>
      </c>
    </row>
    <row r="351" spans="1:6">
      <c r="A351" s="13">
        <v>349</v>
      </c>
      <c r="B351" s="14" t="s">
        <v>864</v>
      </c>
      <c r="C351" s="15" t="s">
        <v>865</v>
      </c>
      <c r="D351" s="16" t="s">
        <v>795</v>
      </c>
      <c r="E351" s="17" t="s">
        <v>821</v>
      </c>
      <c r="F351" s="16" t="s">
        <v>11</v>
      </c>
    </row>
    <row r="352" spans="1:6">
      <c r="A352" s="13">
        <v>350</v>
      </c>
      <c r="B352" s="14" t="s">
        <v>866</v>
      </c>
      <c r="C352" s="15" t="s">
        <v>867</v>
      </c>
      <c r="D352" s="16" t="s">
        <v>795</v>
      </c>
      <c r="E352" s="17" t="s">
        <v>868</v>
      </c>
      <c r="F352" s="16" t="s">
        <v>11</v>
      </c>
    </row>
    <row r="353" spans="1:6">
      <c r="A353" s="13">
        <v>351</v>
      </c>
      <c r="B353" s="14" t="s">
        <v>869</v>
      </c>
      <c r="C353" s="15" t="s">
        <v>870</v>
      </c>
      <c r="D353" s="16" t="s">
        <v>795</v>
      </c>
      <c r="E353" s="17" t="s">
        <v>871</v>
      </c>
      <c r="F353" s="16" t="s">
        <v>11</v>
      </c>
    </row>
    <row r="354" spans="1:6">
      <c r="A354" s="13">
        <v>352</v>
      </c>
      <c r="B354" s="14" t="s">
        <v>872</v>
      </c>
      <c r="C354" s="15" t="s">
        <v>873</v>
      </c>
      <c r="D354" s="16" t="s">
        <v>795</v>
      </c>
      <c r="E354" s="17" t="s">
        <v>868</v>
      </c>
      <c r="F354" s="16" t="s">
        <v>11</v>
      </c>
    </row>
    <row r="355" spans="1:6">
      <c r="A355" s="13">
        <v>353</v>
      </c>
      <c r="B355" s="14" t="s">
        <v>874</v>
      </c>
      <c r="C355" s="15" t="s">
        <v>875</v>
      </c>
      <c r="D355" s="16" t="s">
        <v>795</v>
      </c>
      <c r="E355" s="17" t="s">
        <v>818</v>
      </c>
      <c r="F355" s="16" t="s">
        <v>11</v>
      </c>
    </row>
    <row r="356" spans="1:6">
      <c r="A356" s="13">
        <v>354</v>
      </c>
      <c r="B356" s="14" t="s">
        <v>876</v>
      </c>
      <c r="C356" s="15" t="s">
        <v>877</v>
      </c>
      <c r="D356" s="16" t="s">
        <v>795</v>
      </c>
      <c r="E356" s="17" t="s">
        <v>829</v>
      </c>
      <c r="F356" s="16" t="s">
        <v>11</v>
      </c>
    </row>
    <row r="357" spans="1:6">
      <c r="A357" s="13">
        <v>355</v>
      </c>
      <c r="B357" s="14" t="s">
        <v>878</v>
      </c>
      <c r="C357" s="15" t="s">
        <v>879</v>
      </c>
      <c r="D357" s="16" t="s">
        <v>795</v>
      </c>
      <c r="E357" s="17" t="s">
        <v>853</v>
      </c>
      <c r="F357" s="16" t="s">
        <v>11</v>
      </c>
    </row>
    <row r="358" spans="1:6">
      <c r="A358" s="13">
        <v>356</v>
      </c>
      <c r="B358" s="14" t="s">
        <v>880</v>
      </c>
      <c r="C358" s="15" t="s">
        <v>881</v>
      </c>
      <c r="D358" s="16" t="s">
        <v>795</v>
      </c>
      <c r="E358" s="17" t="s">
        <v>801</v>
      </c>
      <c r="F358" s="16" t="s">
        <v>11</v>
      </c>
    </row>
    <row r="359" spans="1:6">
      <c r="A359" s="13">
        <v>357</v>
      </c>
      <c r="B359" s="14" t="s">
        <v>882</v>
      </c>
      <c r="C359" s="15" t="s">
        <v>883</v>
      </c>
      <c r="D359" s="16" t="s">
        <v>795</v>
      </c>
      <c r="E359" s="17" t="s">
        <v>801</v>
      </c>
      <c r="F359" s="16" t="s">
        <v>11</v>
      </c>
    </row>
    <row r="360" spans="1:6">
      <c r="A360" s="13">
        <v>358</v>
      </c>
      <c r="B360" s="14" t="s">
        <v>884</v>
      </c>
      <c r="C360" s="15" t="s">
        <v>885</v>
      </c>
      <c r="D360" s="16" t="s">
        <v>795</v>
      </c>
      <c r="E360" s="17" t="s">
        <v>821</v>
      </c>
      <c r="F360" s="16" t="s">
        <v>11</v>
      </c>
    </row>
    <row r="361" spans="1:6">
      <c r="A361" s="13">
        <v>359</v>
      </c>
      <c r="B361" s="14" t="s">
        <v>886</v>
      </c>
      <c r="C361" s="15" t="s">
        <v>887</v>
      </c>
      <c r="D361" s="16" t="s">
        <v>795</v>
      </c>
      <c r="E361" s="17" t="s">
        <v>715</v>
      </c>
      <c r="F361" s="16" t="s">
        <v>11</v>
      </c>
    </row>
    <row r="362" spans="1:6">
      <c r="A362" s="13">
        <v>360</v>
      </c>
      <c r="B362" s="14" t="s">
        <v>888</v>
      </c>
      <c r="C362" s="15" t="s">
        <v>889</v>
      </c>
      <c r="D362" s="16" t="s">
        <v>795</v>
      </c>
      <c r="E362" s="17" t="s">
        <v>804</v>
      </c>
      <c r="F362" s="16" t="s">
        <v>11</v>
      </c>
    </row>
    <row r="363" spans="1:6">
      <c r="A363" s="13">
        <v>361</v>
      </c>
      <c r="B363" s="14" t="s">
        <v>890</v>
      </c>
      <c r="C363" s="15" t="s">
        <v>891</v>
      </c>
      <c r="D363" s="16" t="s">
        <v>795</v>
      </c>
      <c r="E363" s="17" t="s">
        <v>834</v>
      </c>
      <c r="F363" s="16" t="s">
        <v>11</v>
      </c>
    </row>
    <row r="364" spans="1:6">
      <c r="A364" s="13">
        <v>362</v>
      </c>
      <c r="B364" s="14" t="s">
        <v>892</v>
      </c>
      <c r="C364" s="15" t="s">
        <v>893</v>
      </c>
      <c r="D364" s="16" t="s">
        <v>795</v>
      </c>
      <c r="E364" s="17" t="s">
        <v>894</v>
      </c>
      <c r="F364" s="16" t="s">
        <v>11</v>
      </c>
    </row>
    <row r="365" spans="1:6">
      <c r="A365" s="13">
        <v>363</v>
      </c>
      <c r="B365" s="14" t="s">
        <v>895</v>
      </c>
      <c r="C365" s="15" t="s">
        <v>896</v>
      </c>
      <c r="D365" s="16" t="s">
        <v>795</v>
      </c>
      <c r="E365" s="17" t="s">
        <v>813</v>
      </c>
      <c r="F365" s="16" t="s">
        <v>11</v>
      </c>
    </row>
    <row r="366" spans="1:6">
      <c r="A366" s="13">
        <v>364</v>
      </c>
      <c r="B366" s="14" t="s">
        <v>897</v>
      </c>
      <c r="C366" s="15" t="s">
        <v>898</v>
      </c>
      <c r="D366" s="16" t="s">
        <v>795</v>
      </c>
      <c r="E366" s="17" t="s">
        <v>868</v>
      </c>
      <c r="F366" s="16" t="s">
        <v>11</v>
      </c>
    </row>
    <row r="367" spans="1:6">
      <c r="A367" s="13">
        <v>365</v>
      </c>
      <c r="B367" s="14" t="s">
        <v>899</v>
      </c>
      <c r="C367" s="15" t="s">
        <v>900</v>
      </c>
      <c r="D367" s="16" t="s">
        <v>795</v>
      </c>
      <c r="E367" s="17" t="s">
        <v>715</v>
      </c>
      <c r="F367" s="16" t="s">
        <v>11</v>
      </c>
    </row>
    <row r="368" spans="1:6">
      <c r="A368" s="13">
        <v>366</v>
      </c>
      <c r="B368" s="14" t="s">
        <v>901</v>
      </c>
      <c r="C368" s="15" t="s">
        <v>902</v>
      </c>
      <c r="D368" s="16" t="s">
        <v>795</v>
      </c>
      <c r="E368" s="17" t="s">
        <v>837</v>
      </c>
      <c r="F368" s="16" t="s">
        <v>11</v>
      </c>
    </row>
    <row r="369" spans="1:6">
      <c r="A369" s="13">
        <v>367</v>
      </c>
      <c r="B369" s="14" t="s">
        <v>903</v>
      </c>
      <c r="C369" s="15" t="s">
        <v>904</v>
      </c>
      <c r="D369" s="16" t="s">
        <v>795</v>
      </c>
      <c r="E369" s="17" t="s">
        <v>818</v>
      </c>
      <c r="F369" s="16" t="s">
        <v>11</v>
      </c>
    </row>
    <row r="370" spans="1:6">
      <c r="A370" s="13">
        <v>368</v>
      </c>
      <c r="B370" s="14" t="s">
        <v>905</v>
      </c>
      <c r="C370" s="15" t="s">
        <v>906</v>
      </c>
      <c r="D370" s="16" t="s">
        <v>795</v>
      </c>
      <c r="E370" s="17" t="s">
        <v>818</v>
      </c>
      <c r="F370" s="16" t="s">
        <v>11</v>
      </c>
    </row>
    <row r="371" spans="1:6">
      <c r="A371" s="13">
        <v>369</v>
      </c>
      <c r="B371" s="14" t="s">
        <v>907</v>
      </c>
      <c r="C371" s="15" t="s">
        <v>908</v>
      </c>
      <c r="D371" s="16" t="s">
        <v>795</v>
      </c>
      <c r="E371" s="17" t="s">
        <v>801</v>
      </c>
      <c r="F371" s="16" t="s">
        <v>11</v>
      </c>
    </row>
    <row r="372" spans="1:6">
      <c r="A372" s="13">
        <v>370</v>
      </c>
      <c r="B372" s="14" t="s">
        <v>909</v>
      </c>
      <c r="C372" s="15" t="s">
        <v>910</v>
      </c>
      <c r="D372" s="16" t="s">
        <v>795</v>
      </c>
      <c r="E372" s="17" t="s">
        <v>813</v>
      </c>
      <c r="F372" s="16" t="s">
        <v>11</v>
      </c>
    </row>
    <row r="373" spans="1:6">
      <c r="A373" s="13">
        <v>371</v>
      </c>
      <c r="B373" s="14" t="s">
        <v>911</v>
      </c>
      <c r="C373" s="15" t="s">
        <v>912</v>
      </c>
      <c r="D373" s="16" t="s">
        <v>795</v>
      </c>
      <c r="E373" s="17" t="s">
        <v>801</v>
      </c>
      <c r="F373" s="16" t="s">
        <v>11</v>
      </c>
    </row>
    <row r="374" spans="1:6">
      <c r="A374" s="13">
        <v>372</v>
      </c>
      <c r="B374" s="14" t="s">
        <v>913</v>
      </c>
      <c r="C374" s="15" t="s">
        <v>914</v>
      </c>
      <c r="D374" s="16" t="s">
        <v>795</v>
      </c>
      <c r="E374" s="17" t="s">
        <v>796</v>
      </c>
      <c r="F374" s="16" t="s">
        <v>11</v>
      </c>
    </row>
    <row r="375" spans="1:6">
      <c r="A375" s="13">
        <v>373</v>
      </c>
      <c r="B375" s="14" t="s">
        <v>915</v>
      </c>
      <c r="C375" s="15" t="s">
        <v>916</v>
      </c>
      <c r="D375" s="16" t="s">
        <v>795</v>
      </c>
      <c r="E375" s="17" t="s">
        <v>804</v>
      </c>
      <c r="F375" s="16" t="s">
        <v>11</v>
      </c>
    </row>
    <row r="376" spans="1:6">
      <c r="A376" s="13">
        <v>374</v>
      </c>
      <c r="B376" s="14" t="s">
        <v>917</v>
      </c>
      <c r="C376" s="15" t="s">
        <v>918</v>
      </c>
      <c r="D376" s="16" t="s">
        <v>919</v>
      </c>
      <c r="E376" s="17" t="s">
        <v>920</v>
      </c>
      <c r="F376" s="16" t="s">
        <v>11</v>
      </c>
    </row>
    <row r="377" spans="1:6">
      <c r="A377" s="13">
        <v>375</v>
      </c>
      <c r="B377" s="14" t="s">
        <v>921</v>
      </c>
      <c r="C377" s="15" t="s">
        <v>922</v>
      </c>
      <c r="D377" s="16" t="s">
        <v>919</v>
      </c>
      <c r="E377" s="17" t="s">
        <v>923</v>
      </c>
      <c r="F377" s="16" t="s">
        <v>11</v>
      </c>
    </row>
    <row r="378" spans="1:6">
      <c r="A378" s="13">
        <v>376</v>
      </c>
      <c r="B378" s="14" t="s">
        <v>924</v>
      </c>
      <c r="C378" s="15" t="s">
        <v>925</v>
      </c>
      <c r="D378" s="16" t="s">
        <v>919</v>
      </c>
      <c r="E378" s="17" t="s">
        <v>923</v>
      </c>
      <c r="F378" s="16" t="s">
        <v>11</v>
      </c>
    </row>
    <row r="379" spans="1:6">
      <c r="A379" s="13">
        <v>377</v>
      </c>
      <c r="B379" s="14" t="s">
        <v>926</v>
      </c>
      <c r="C379" s="15" t="s">
        <v>927</v>
      </c>
      <c r="D379" s="16" t="s">
        <v>919</v>
      </c>
      <c r="E379" s="17" t="s">
        <v>928</v>
      </c>
      <c r="F379" s="16" t="s">
        <v>11</v>
      </c>
    </row>
    <row r="380" spans="1:6">
      <c r="A380" s="13">
        <v>378</v>
      </c>
      <c r="B380" s="14" t="s">
        <v>929</v>
      </c>
      <c r="C380" s="15" t="s">
        <v>930</v>
      </c>
      <c r="D380" s="16" t="s">
        <v>919</v>
      </c>
      <c r="E380" s="17" t="s">
        <v>931</v>
      </c>
      <c r="F380" s="16" t="s">
        <v>11</v>
      </c>
    </row>
    <row r="381" spans="1:6">
      <c r="A381" s="13">
        <v>379</v>
      </c>
      <c r="B381" s="14" t="s">
        <v>932</v>
      </c>
      <c r="C381" s="15" t="s">
        <v>933</v>
      </c>
      <c r="D381" s="16" t="s">
        <v>919</v>
      </c>
      <c r="E381" s="17" t="s">
        <v>934</v>
      </c>
      <c r="F381" s="16" t="s">
        <v>11</v>
      </c>
    </row>
    <row r="382" spans="1:6">
      <c r="A382" s="13">
        <v>380</v>
      </c>
      <c r="B382" s="14" t="s">
        <v>935</v>
      </c>
      <c r="C382" s="17" t="s">
        <v>936</v>
      </c>
      <c r="D382" s="16" t="s">
        <v>937</v>
      </c>
      <c r="E382" s="17" t="s">
        <v>938</v>
      </c>
      <c r="F382" s="16" t="s">
        <v>11</v>
      </c>
    </row>
    <row r="383" spans="1:6">
      <c r="A383" s="13">
        <v>381</v>
      </c>
      <c r="B383" s="14" t="s">
        <v>939</v>
      </c>
      <c r="C383" s="17" t="s">
        <v>940</v>
      </c>
      <c r="D383" s="16" t="s">
        <v>937</v>
      </c>
      <c r="E383" s="17" t="s">
        <v>941</v>
      </c>
      <c r="F383" s="16" t="s">
        <v>11</v>
      </c>
    </row>
    <row r="384" spans="1:6">
      <c r="A384" s="13">
        <v>382</v>
      </c>
      <c r="B384" s="14" t="s">
        <v>942</v>
      </c>
      <c r="C384" s="17" t="s">
        <v>943</v>
      </c>
      <c r="D384" s="16" t="s">
        <v>937</v>
      </c>
      <c r="E384" s="17" t="s">
        <v>944</v>
      </c>
      <c r="F384" s="16" t="s">
        <v>11</v>
      </c>
    </row>
    <row r="385" spans="1:6">
      <c r="A385" s="13">
        <v>383</v>
      </c>
      <c r="B385" s="14" t="s">
        <v>945</v>
      </c>
      <c r="C385" s="15" t="s">
        <v>946</v>
      </c>
      <c r="D385" s="16" t="s">
        <v>937</v>
      </c>
      <c r="E385" s="17" t="s">
        <v>947</v>
      </c>
      <c r="F385" s="16" t="s">
        <v>11</v>
      </c>
    </row>
    <row r="386" spans="1:6">
      <c r="A386" s="13">
        <v>384</v>
      </c>
      <c r="B386" s="14" t="s">
        <v>948</v>
      </c>
      <c r="C386" s="15" t="s">
        <v>949</v>
      </c>
      <c r="D386" s="16" t="s">
        <v>937</v>
      </c>
      <c r="E386" s="17" t="s">
        <v>950</v>
      </c>
      <c r="F386" s="16" t="s">
        <v>11</v>
      </c>
    </row>
  </sheetData>
  <mergeCells count="1">
    <mergeCell ref="A1:F1"/>
  </mergeCells>
  <conditionalFormatting sqref="B$1:B$1048576"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B2:B1048576">
    <cfRule type="duplicateValues" dxfId="0" priority="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2025秋归档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杨赟幸</cp:lastModifiedBy>
  <dcterms:created xsi:type="dcterms:W3CDTF">2025-06-30T03:51:00Z</dcterms:created>
  <dcterms:modified xsi:type="dcterms:W3CDTF">2026-01-15T01:37:00Z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3E4228C313EF4CCF9D449503147A5C58_13</vt:lpwstr>
  </property>
  <property fmtid="{D5CDD505-2E9C-101B-9397-08002B2CF9AE}" pid="3" name="KSOProductBuildVer">
    <vt:lpwstr>2052-12.1.0.23542</vt:lpwstr>
  </property>
</Properties>
</file>