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2026春开课表" sheetId="3" r:id="rId1"/>
  </sheets>
  <definedNames>
    <definedName name="_xlnm._FilterDatabase" localSheetId="0" hidden="1">'2026春开课表'!$A$2:$H$253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<sst xmlns="http://schemas.openxmlformats.org/spreadsheetml/2006/main" count="1264" uniqueCount="653">
  <si>
    <t>2026春高职扩招开课列表</t>
  </si>
  <si>
    <t>序号</t>
  </si>
  <si>
    <t>课程ID</t>
  </si>
  <si>
    <t>课程名称</t>
  </si>
  <si>
    <t>课程归属部门</t>
  </si>
  <si>
    <t>责任教师</t>
  </si>
  <si>
    <t>要求</t>
  </si>
  <si>
    <t>责任教师如需变更，在此填写</t>
  </si>
  <si>
    <t>备注（如有问题在此备注）</t>
  </si>
  <si>
    <t>60793</t>
  </si>
  <si>
    <t>创业基础</t>
  </si>
  <si>
    <t>创新创业学院</t>
  </si>
  <si>
    <t>陈雨</t>
  </si>
  <si>
    <t>发布“2026-01”版本</t>
  </si>
  <si>
    <t>050005</t>
  </si>
  <si>
    <t>基础会计</t>
  </si>
  <si>
    <t>工商财会学院</t>
  </si>
  <si>
    <t>牛凌青</t>
  </si>
  <si>
    <t>050007</t>
  </si>
  <si>
    <t>推销技术</t>
  </si>
  <si>
    <t>张瑞娟</t>
  </si>
  <si>
    <t>050015</t>
  </si>
  <si>
    <t>网络营销实务</t>
  </si>
  <si>
    <t>石玺</t>
  </si>
  <si>
    <t>050016</t>
  </si>
  <si>
    <t>新媒体营销A</t>
  </si>
  <si>
    <t>孙振轩</t>
  </si>
  <si>
    <t>050019</t>
  </si>
  <si>
    <t>客户关系管理A</t>
  </si>
  <si>
    <t>杨戈</t>
  </si>
  <si>
    <t>050034</t>
  </si>
  <si>
    <t>认识实习-电子商务</t>
  </si>
  <si>
    <t>张薇</t>
  </si>
  <si>
    <t>050036</t>
  </si>
  <si>
    <t>认识实习-工商企业管理</t>
  </si>
  <si>
    <t>050037</t>
  </si>
  <si>
    <t>认识实习-会计</t>
  </si>
  <si>
    <t>王巍</t>
  </si>
  <si>
    <t>050050</t>
  </si>
  <si>
    <t>跟岗实习-会计</t>
  </si>
  <si>
    <t>景魏娟</t>
  </si>
  <si>
    <t>050051</t>
  </si>
  <si>
    <t>跟岗实习-工商企业管理</t>
  </si>
  <si>
    <t>常海军</t>
  </si>
  <si>
    <t>050053</t>
  </si>
  <si>
    <t>跟岗实习-电子商务</t>
  </si>
  <si>
    <t>050068</t>
  </si>
  <si>
    <t>顶岗实习-会计</t>
  </si>
  <si>
    <t>王瑞玲</t>
  </si>
  <si>
    <t>050069</t>
  </si>
  <si>
    <t>顶岗实习-工商企业管理</t>
  </si>
  <si>
    <t>050071</t>
  </si>
  <si>
    <t>顶岗实习-电子商务</t>
  </si>
  <si>
    <t>050094</t>
  </si>
  <si>
    <t>财务会计</t>
  </si>
  <si>
    <t>郑慧芳</t>
  </si>
  <si>
    <t>050095</t>
  </si>
  <si>
    <t>出纳实务</t>
  </si>
  <si>
    <t>刘硕</t>
  </si>
  <si>
    <t>050096</t>
  </si>
  <si>
    <t>财务会计实训</t>
  </si>
  <si>
    <t>闫予磊</t>
  </si>
  <si>
    <t>050097</t>
  </si>
  <si>
    <t>成本会计A</t>
  </si>
  <si>
    <t>050098</t>
  </si>
  <si>
    <t>会计信息系统应用</t>
  </si>
  <si>
    <t>田俊敏</t>
  </si>
  <si>
    <t>050099</t>
  </si>
  <si>
    <t>纳税基础与实务</t>
  </si>
  <si>
    <t>倪金萍</t>
  </si>
  <si>
    <t>050100</t>
  </si>
  <si>
    <t>纳税实训</t>
  </si>
  <si>
    <t>050181</t>
  </si>
  <si>
    <t>职业素养-电子商务</t>
  </si>
  <si>
    <t>简亮</t>
  </si>
  <si>
    <t>050182</t>
  </si>
  <si>
    <t>职业素养-工商企业管理</t>
  </si>
  <si>
    <t>杨阳</t>
  </si>
  <si>
    <t>050259</t>
  </si>
  <si>
    <t>新媒体营销1</t>
  </si>
  <si>
    <t>050262</t>
  </si>
  <si>
    <t>个人与团队管理1</t>
  </si>
  <si>
    <t>邱肖雅</t>
  </si>
  <si>
    <t>10100</t>
  </si>
  <si>
    <t>财务报表分析</t>
  </si>
  <si>
    <t>10112</t>
  </si>
  <si>
    <t>电子商务物流</t>
  </si>
  <si>
    <t>李京</t>
  </si>
  <si>
    <t>10119</t>
  </si>
  <si>
    <t>电子商务法</t>
  </si>
  <si>
    <t>张振宇</t>
  </si>
  <si>
    <t>10831</t>
  </si>
  <si>
    <t>审计实务</t>
  </si>
  <si>
    <t>罗婷</t>
  </si>
  <si>
    <t>11014</t>
  </si>
  <si>
    <t>商品摄影</t>
  </si>
  <si>
    <t>曲俊锋</t>
  </si>
  <si>
    <t>11998</t>
  </si>
  <si>
    <t>基础会计实训</t>
  </si>
  <si>
    <t>11999</t>
  </si>
  <si>
    <t>统计学原理</t>
  </si>
  <si>
    <t>李肖肖</t>
  </si>
  <si>
    <t>31515</t>
  </si>
  <si>
    <t>社交礼仪</t>
  </si>
  <si>
    <t>宋晗</t>
  </si>
  <si>
    <t>70105</t>
  </si>
  <si>
    <t>办公自动化</t>
  </si>
  <si>
    <t>詹璐遥</t>
  </si>
  <si>
    <t>70120</t>
  </si>
  <si>
    <t>市场营销学</t>
  </si>
  <si>
    <t>70122</t>
  </si>
  <si>
    <t>管理学基础2</t>
  </si>
  <si>
    <t>70133</t>
  </si>
  <si>
    <t>财经应用文写作</t>
  </si>
  <si>
    <t>张杰</t>
  </si>
  <si>
    <t>70143</t>
  </si>
  <si>
    <t>企业经营沙盘实训</t>
  </si>
  <si>
    <t>林皓</t>
  </si>
  <si>
    <t>70209</t>
  </si>
  <si>
    <t>广告策划</t>
  </si>
  <si>
    <t>王东峰</t>
  </si>
  <si>
    <t>70301</t>
  </si>
  <si>
    <t>营销心理学</t>
  </si>
  <si>
    <t>70304</t>
  </si>
  <si>
    <t>经济法</t>
  </si>
  <si>
    <t>杨赟幸,赵倩倩</t>
  </si>
  <si>
    <t>70309</t>
  </si>
  <si>
    <t>人力资源管理</t>
  </si>
  <si>
    <t>张伟</t>
  </si>
  <si>
    <t>70314</t>
  </si>
  <si>
    <t>经济学基础</t>
  </si>
  <si>
    <t>70349</t>
  </si>
  <si>
    <t>商品学</t>
  </si>
  <si>
    <t>70498</t>
  </si>
  <si>
    <t>个人与团队管理</t>
  </si>
  <si>
    <t>70501</t>
  </si>
  <si>
    <t>商务谈判实务</t>
  </si>
  <si>
    <t>张雪源</t>
  </si>
  <si>
    <t>70505</t>
  </si>
  <si>
    <t>客服及营销技巧实训</t>
  </si>
  <si>
    <t>70516</t>
  </si>
  <si>
    <t>外贸基础及跨境电商</t>
  </si>
  <si>
    <t>70529</t>
  </si>
  <si>
    <t>企业文化</t>
  </si>
  <si>
    <t>70534</t>
  </si>
  <si>
    <t>市场营销策划</t>
  </si>
  <si>
    <t>王溶冰</t>
  </si>
  <si>
    <t>70561</t>
  </si>
  <si>
    <t>跨境电商英语</t>
  </si>
  <si>
    <t>70562</t>
  </si>
  <si>
    <t>网络广告及文案设计</t>
  </si>
  <si>
    <t>70596</t>
  </si>
  <si>
    <t>统计实务</t>
  </si>
  <si>
    <t>70619</t>
  </si>
  <si>
    <t>市场调查与预测及SPSS</t>
  </si>
  <si>
    <t>董倩</t>
  </si>
  <si>
    <t>70641</t>
  </si>
  <si>
    <t>电子商务基础</t>
  </si>
  <si>
    <t>70643</t>
  </si>
  <si>
    <t>财务基础</t>
  </si>
  <si>
    <t>70644</t>
  </si>
  <si>
    <t>税务基础</t>
  </si>
  <si>
    <t>70680</t>
  </si>
  <si>
    <t>消费者行为分析</t>
  </si>
  <si>
    <t>70681</t>
  </si>
  <si>
    <t>网店运营</t>
  </si>
  <si>
    <t>70682</t>
  </si>
  <si>
    <t>职场礼仪</t>
  </si>
  <si>
    <t>王颖</t>
  </si>
  <si>
    <t>70683</t>
  </si>
  <si>
    <t>商业文化</t>
  </si>
  <si>
    <t>毕小韵</t>
  </si>
  <si>
    <t>70690</t>
  </si>
  <si>
    <t>供应链管理</t>
  </si>
  <si>
    <t>70692</t>
  </si>
  <si>
    <t>连锁经营管理</t>
  </si>
  <si>
    <t>70693</t>
  </si>
  <si>
    <t>企业运营与发展</t>
  </si>
  <si>
    <t>70696</t>
  </si>
  <si>
    <t>商务沟通</t>
  </si>
  <si>
    <t>80723</t>
  </si>
  <si>
    <t>生活中的管理学</t>
  </si>
  <si>
    <t>张洪涛</t>
  </si>
  <si>
    <t>80730</t>
  </si>
  <si>
    <t>幸福心理学</t>
  </si>
  <si>
    <t>81104</t>
  </si>
  <si>
    <t>网页设计与制作A</t>
  </si>
  <si>
    <t>韩江霞</t>
  </si>
  <si>
    <t>90971</t>
  </si>
  <si>
    <t>财务管理</t>
  </si>
  <si>
    <t>丁琳曦</t>
  </si>
  <si>
    <t>90978</t>
  </si>
  <si>
    <t>会计综合实训</t>
  </si>
  <si>
    <t>郝异彩</t>
  </si>
  <si>
    <t>90990</t>
  </si>
  <si>
    <t>管理会计</t>
  </si>
  <si>
    <t>91001</t>
  </si>
  <si>
    <t>金融学基础</t>
  </si>
  <si>
    <t>马良</t>
  </si>
  <si>
    <t>91002</t>
  </si>
  <si>
    <t>管理学基础3</t>
  </si>
  <si>
    <t>彭华</t>
  </si>
  <si>
    <t>91003</t>
  </si>
  <si>
    <t>个人理财</t>
  </si>
  <si>
    <t>050003</t>
  </si>
  <si>
    <t>电工电子技术</t>
  </si>
  <si>
    <t>机电学院</t>
  </si>
  <si>
    <t>贾宇向</t>
  </si>
  <si>
    <t>050030</t>
  </si>
  <si>
    <t>认识实习-新能源汽车</t>
  </si>
  <si>
    <t>李智博</t>
  </si>
  <si>
    <t>050040</t>
  </si>
  <si>
    <t>认识实习-汽车检测与维修</t>
  </si>
  <si>
    <t>李润哲</t>
  </si>
  <si>
    <t>050041</t>
  </si>
  <si>
    <t>认识实习-工业机器人</t>
  </si>
  <si>
    <t>李润娟</t>
  </si>
  <si>
    <t>050042</t>
  </si>
  <si>
    <t>认识实习-机电一体化技术</t>
  </si>
  <si>
    <t>050045</t>
  </si>
  <si>
    <t>跟岗实习-机电一体化技术</t>
  </si>
  <si>
    <t>王康康</t>
  </si>
  <si>
    <t>050046</t>
  </si>
  <si>
    <t>跟岗实习-工业机器人</t>
  </si>
  <si>
    <t>任天乐</t>
  </si>
  <si>
    <t>050047</t>
  </si>
  <si>
    <t>跟岗实习-汽车检测与维修</t>
  </si>
  <si>
    <t>050057</t>
  </si>
  <si>
    <t>跟岗实习-新能源汽车技术</t>
  </si>
  <si>
    <t>050063</t>
  </si>
  <si>
    <t>顶岗实习-机电一体化技术</t>
  </si>
  <si>
    <t>刘一博</t>
  </si>
  <si>
    <t>050064</t>
  </si>
  <si>
    <t>顶岗实习-工业机器人</t>
  </si>
  <si>
    <t>050065</t>
  </si>
  <si>
    <t>顶岗实习-汽车检测与维修</t>
  </si>
  <si>
    <t>050075</t>
  </si>
  <si>
    <t>顶岗实习-新能源汽车技术</t>
  </si>
  <si>
    <t>050113</t>
  </si>
  <si>
    <t>工业机器人技术基础</t>
  </si>
  <si>
    <t>张艳霞</t>
  </si>
  <si>
    <t>050114</t>
  </si>
  <si>
    <t>现场总线技术及应用</t>
  </si>
  <si>
    <t>050115</t>
  </si>
  <si>
    <t>机器人视觉技术及应用</t>
  </si>
  <si>
    <t>050116</t>
  </si>
  <si>
    <t>工业机器人综合实训</t>
  </si>
  <si>
    <t>050117</t>
  </si>
  <si>
    <t>数字化设计技术A</t>
  </si>
  <si>
    <t>闫胜男</t>
  </si>
  <si>
    <t>050118</t>
  </si>
  <si>
    <t>汽车营销A</t>
  </si>
  <si>
    <t>闫冰</t>
  </si>
  <si>
    <t>050119</t>
  </si>
  <si>
    <t>智能汽车网络技术</t>
  </si>
  <si>
    <t>王胜</t>
  </si>
  <si>
    <t>050187</t>
  </si>
  <si>
    <t>职业素养-机电一体化技术</t>
  </si>
  <si>
    <t>王登峰</t>
  </si>
  <si>
    <t>050188</t>
  </si>
  <si>
    <t>职业素养-汽车检测与维修技术</t>
  </si>
  <si>
    <t>050195</t>
  </si>
  <si>
    <t>职业素养-新能源汽车技术</t>
  </si>
  <si>
    <t>30140</t>
  </si>
  <si>
    <t>传感器与检测技术</t>
  </si>
  <si>
    <t>蔡自杰</t>
  </si>
  <si>
    <t>30206</t>
  </si>
  <si>
    <t>计算机绘图</t>
  </si>
  <si>
    <t>30243</t>
  </si>
  <si>
    <t>C语言程序设计A</t>
  </si>
  <si>
    <t>30298</t>
  </si>
  <si>
    <t>智能机器人技术</t>
  </si>
  <si>
    <t>张景杰</t>
  </si>
  <si>
    <t>30303</t>
  </si>
  <si>
    <t>汽车机械识图</t>
  </si>
  <si>
    <t>师中华</t>
  </si>
  <si>
    <t>30312</t>
  </si>
  <si>
    <t>汽车电路分析</t>
  </si>
  <si>
    <t>郑晓彦</t>
  </si>
  <si>
    <t>30329</t>
  </si>
  <si>
    <t>汽车单片机应用技术</t>
  </si>
  <si>
    <t>曲豪</t>
  </si>
  <si>
    <t>30342</t>
  </si>
  <si>
    <t>汽车电工电子技术</t>
  </si>
  <si>
    <t>30423</t>
  </si>
  <si>
    <t>工程制图</t>
  </si>
  <si>
    <t>王亚楠</t>
  </si>
  <si>
    <t>30654</t>
  </si>
  <si>
    <t>机械制造基础</t>
  </si>
  <si>
    <t>30657</t>
  </si>
  <si>
    <t>金工实习</t>
  </si>
  <si>
    <t>马志广</t>
  </si>
  <si>
    <t>30660</t>
  </si>
  <si>
    <t>现代企业生产管理</t>
  </si>
  <si>
    <t>30673</t>
  </si>
  <si>
    <t>自动化生产线实训</t>
  </si>
  <si>
    <t>陈参</t>
  </si>
  <si>
    <t>30674</t>
  </si>
  <si>
    <t>职业技能实训</t>
  </si>
  <si>
    <t>30690</t>
  </si>
  <si>
    <t>汽车故障诊断技术</t>
  </si>
  <si>
    <t>30700</t>
  </si>
  <si>
    <t>C语言程序设计（机电）</t>
  </si>
  <si>
    <t>30917</t>
  </si>
  <si>
    <t>工业机器人虚拟仿真</t>
  </si>
  <si>
    <t>30922</t>
  </si>
  <si>
    <t>电气识图</t>
  </si>
  <si>
    <t>30923</t>
  </si>
  <si>
    <t>工业机器人应用系统建模</t>
  </si>
  <si>
    <t>30924</t>
  </si>
  <si>
    <t>工业机器人应用系统集成</t>
  </si>
  <si>
    <t>30926</t>
  </si>
  <si>
    <t>变频器与伺服技术</t>
  </si>
  <si>
    <t>30930</t>
  </si>
  <si>
    <t>工业机器人编程技术</t>
  </si>
  <si>
    <t>31112</t>
  </si>
  <si>
    <t>汽车专业英语</t>
  </si>
  <si>
    <t>31251</t>
  </si>
  <si>
    <t>汽车机械基础</t>
  </si>
  <si>
    <t>李强强</t>
  </si>
  <si>
    <t>31252</t>
  </si>
  <si>
    <t>汽车传感器</t>
  </si>
  <si>
    <t>31253</t>
  </si>
  <si>
    <t>汽车发动机构造</t>
  </si>
  <si>
    <t>刘兴亚</t>
  </si>
  <si>
    <t>31507</t>
  </si>
  <si>
    <t>液压与气动技术</t>
  </si>
  <si>
    <t>万里瑞</t>
  </si>
  <si>
    <t>31518</t>
  </si>
  <si>
    <t>机械设计基础</t>
  </si>
  <si>
    <t>赵娅</t>
  </si>
  <si>
    <t>31538</t>
  </si>
  <si>
    <t>汽车底盘构造</t>
  </si>
  <si>
    <t>31539</t>
  </si>
  <si>
    <t>汽车底盘电控技术</t>
  </si>
  <si>
    <t>31540</t>
  </si>
  <si>
    <t>汽车发动机电控技术</t>
  </si>
  <si>
    <t>王玉庆</t>
  </si>
  <si>
    <t>31541</t>
  </si>
  <si>
    <t>汽车维护与保养</t>
  </si>
  <si>
    <t>31542</t>
  </si>
  <si>
    <t>汽车车身修复技术</t>
  </si>
  <si>
    <t>31544</t>
  </si>
  <si>
    <t>新能源汽车技术</t>
  </si>
  <si>
    <t>31632</t>
  </si>
  <si>
    <t>发动机构造认识与维修实训</t>
  </si>
  <si>
    <t>31633</t>
  </si>
  <si>
    <t>汽车维修工技能训练</t>
  </si>
  <si>
    <t>31634</t>
  </si>
  <si>
    <t>工控组态与现场总线技术</t>
  </si>
  <si>
    <t>张巧利</t>
  </si>
  <si>
    <t>31642</t>
  </si>
  <si>
    <t>单片机技术及应用</t>
  </si>
  <si>
    <t>王娜娜</t>
  </si>
  <si>
    <t>31648</t>
  </si>
  <si>
    <t>机器人综合实训</t>
  </si>
  <si>
    <t>31653</t>
  </si>
  <si>
    <t>公差配合与测量技术</t>
  </si>
  <si>
    <t>31658</t>
  </si>
  <si>
    <t>新能源汽车电力电子技术</t>
  </si>
  <si>
    <t>31660</t>
  </si>
  <si>
    <t>汽车电器设备与维修</t>
  </si>
  <si>
    <t>31661</t>
  </si>
  <si>
    <t>新能源驱动电机及控制技术</t>
  </si>
  <si>
    <t>31662</t>
  </si>
  <si>
    <t>新能源汽车储能装置与管理系统</t>
  </si>
  <si>
    <t>刘远远</t>
  </si>
  <si>
    <t>31663</t>
  </si>
  <si>
    <t>新能源汽车辅助系统检修</t>
  </si>
  <si>
    <t>31664</t>
  </si>
  <si>
    <t>汽车单片机与车载网络技术</t>
  </si>
  <si>
    <t>31665</t>
  </si>
  <si>
    <t>新能源汽车故障诊断技术</t>
  </si>
  <si>
    <t>31667</t>
  </si>
  <si>
    <t>新能源汽车结构与检修</t>
  </si>
  <si>
    <t>31668</t>
  </si>
  <si>
    <t>驱动电机实习</t>
  </si>
  <si>
    <t>31675</t>
  </si>
  <si>
    <t>电机与拖动</t>
  </si>
  <si>
    <t>31676</t>
  </si>
  <si>
    <t>机械识图与绘制</t>
  </si>
  <si>
    <t>31677</t>
  </si>
  <si>
    <t>电气与PLC控制技术</t>
  </si>
  <si>
    <t>张雷</t>
  </si>
  <si>
    <t>31678</t>
  </si>
  <si>
    <t>运动控制技术</t>
  </si>
  <si>
    <t>王普杰</t>
  </si>
  <si>
    <t>31679</t>
  </si>
  <si>
    <t>工业机器人编程与调试</t>
  </si>
  <si>
    <t>31680</t>
  </si>
  <si>
    <t>机电设备故障诊断与维修</t>
  </si>
  <si>
    <t>31681</t>
  </si>
  <si>
    <t>自动生产线安装与调试</t>
  </si>
  <si>
    <t>31682</t>
  </si>
  <si>
    <t>智能制造系统</t>
  </si>
  <si>
    <t>31686</t>
  </si>
  <si>
    <t>职业素养-工业机器人</t>
  </si>
  <si>
    <t>60129</t>
  </si>
  <si>
    <t>高等数学</t>
  </si>
  <si>
    <t>金世国</t>
  </si>
  <si>
    <t>050010</t>
  </si>
  <si>
    <t>建筑工程制图与识图</t>
  </si>
  <si>
    <t>建工学院</t>
  </si>
  <si>
    <t>刘阳</t>
  </si>
  <si>
    <t>050060</t>
  </si>
  <si>
    <t>跟岗实习-建筑工程技术</t>
  </si>
  <si>
    <t>王征（建工）</t>
  </si>
  <si>
    <t>050078</t>
  </si>
  <si>
    <t>顶岗实习-建筑工程技术</t>
  </si>
  <si>
    <t>050263</t>
  </si>
  <si>
    <t>装配式建筑概论</t>
  </si>
  <si>
    <t>宋博</t>
  </si>
  <si>
    <t>050264</t>
  </si>
  <si>
    <t>建筑工程质量与安全管理</t>
  </si>
  <si>
    <t>朱叶</t>
  </si>
  <si>
    <t>30672</t>
  </si>
  <si>
    <t>认识实习-建筑工程技术</t>
  </si>
  <si>
    <t>50136</t>
  </si>
  <si>
    <t>建筑材料</t>
  </si>
  <si>
    <t>郝绍菊,郭晓博</t>
  </si>
  <si>
    <t>50191</t>
  </si>
  <si>
    <t>地基与基础</t>
  </si>
  <si>
    <t>宋跃军</t>
  </si>
  <si>
    <t>50194</t>
  </si>
  <si>
    <t>建筑工程质量验收</t>
  </si>
  <si>
    <t>50233</t>
  </si>
  <si>
    <t>房屋建筑构造</t>
  </si>
  <si>
    <t>50504</t>
  </si>
  <si>
    <t>建筑工程测量</t>
  </si>
  <si>
    <t>马潇潇</t>
  </si>
  <si>
    <t>50507</t>
  </si>
  <si>
    <t>建筑施工技术</t>
  </si>
  <si>
    <t>50533</t>
  </si>
  <si>
    <t>建筑力学</t>
  </si>
  <si>
    <t>王正一</t>
  </si>
  <si>
    <t>50603</t>
  </si>
  <si>
    <t>建筑设备工程</t>
  </si>
  <si>
    <t>高海英</t>
  </si>
  <si>
    <t>50604</t>
  </si>
  <si>
    <t>建筑结构</t>
  </si>
  <si>
    <t>梁影</t>
  </si>
  <si>
    <t>50606</t>
  </si>
  <si>
    <t>建设工程招投标与合同管理</t>
  </si>
  <si>
    <t>豆叶青</t>
  </si>
  <si>
    <t>50615</t>
  </si>
  <si>
    <t>建筑工程计量与计价</t>
  </si>
  <si>
    <t>宋贤萍</t>
  </si>
  <si>
    <t>50625</t>
  </si>
  <si>
    <t>建筑施工组织</t>
  </si>
  <si>
    <t>宋浩静</t>
  </si>
  <si>
    <t>51330</t>
  </si>
  <si>
    <t>装配式混凝土建筑制造与管理</t>
  </si>
  <si>
    <t>51332</t>
  </si>
  <si>
    <t>建筑施工技术实训</t>
  </si>
  <si>
    <t>51352</t>
  </si>
  <si>
    <t>建筑工程CAD</t>
  </si>
  <si>
    <t>51362</t>
  </si>
  <si>
    <t>建设法规</t>
  </si>
  <si>
    <t>郑昕昱</t>
  </si>
  <si>
    <t>050328</t>
  </si>
  <si>
    <t>形势与政策5</t>
  </si>
  <si>
    <t>马院</t>
  </si>
  <si>
    <t>胡春霞</t>
  </si>
  <si>
    <t>发布“2026-02”版本</t>
  </si>
  <si>
    <t>050329</t>
  </si>
  <si>
    <t>习近平新时代中国特色社会主义思想概论</t>
  </si>
  <si>
    <t>李梦华</t>
  </si>
  <si>
    <t>31685</t>
  </si>
  <si>
    <t>中国近现代史纲要</t>
  </si>
  <si>
    <t>郑娟</t>
  </si>
  <si>
    <t>60101</t>
  </si>
  <si>
    <t>思想道德修养与法律基础</t>
  </si>
  <si>
    <t>李萌</t>
  </si>
  <si>
    <t>60102</t>
  </si>
  <si>
    <t>毛泽东思想和中国特色社会主义理论体系概论</t>
  </si>
  <si>
    <t>王娜</t>
  </si>
  <si>
    <t>60776</t>
  </si>
  <si>
    <t>形势与政策</t>
  </si>
  <si>
    <t>王晓艳</t>
  </si>
  <si>
    <t>050043</t>
  </si>
  <si>
    <t>认识实习-行政管理</t>
  </si>
  <si>
    <t>人文学院</t>
  </si>
  <si>
    <t>050061</t>
  </si>
  <si>
    <t>跟岗实习-行政管理</t>
  </si>
  <si>
    <t>050079</t>
  </si>
  <si>
    <t>顶岗实习-行政管理</t>
  </si>
  <si>
    <t>050101</t>
  </si>
  <si>
    <t>政治学原理</t>
  </si>
  <si>
    <t>王祥蕰</t>
  </si>
  <si>
    <t>050102</t>
  </si>
  <si>
    <t>行政管理学</t>
  </si>
  <si>
    <t>庞艺纯</t>
  </si>
  <si>
    <t>050103</t>
  </si>
  <si>
    <t>公务员制度讲座</t>
  </si>
  <si>
    <t>单良</t>
  </si>
  <si>
    <t>050104</t>
  </si>
  <si>
    <t>办公室实务</t>
  </si>
  <si>
    <t>梁炳磊</t>
  </si>
  <si>
    <t>050105</t>
  </si>
  <si>
    <t>社会调查研究方法</t>
  </si>
  <si>
    <t>050106</t>
  </si>
  <si>
    <t>公共政策分析</t>
  </si>
  <si>
    <t>050107</t>
  </si>
  <si>
    <t>领导科学基础</t>
  </si>
  <si>
    <t>张玲</t>
  </si>
  <si>
    <t>050108</t>
  </si>
  <si>
    <t>行政职业能力提升</t>
  </si>
  <si>
    <t>050109</t>
  </si>
  <si>
    <t>社会学概论</t>
  </si>
  <si>
    <t>050110</t>
  </si>
  <si>
    <t>政府公共关系</t>
  </si>
  <si>
    <t>050111</t>
  </si>
  <si>
    <t>社区治理</t>
  </si>
  <si>
    <t>李瑾</t>
  </si>
  <si>
    <t>050112</t>
  </si>
  <si>
    <t>行政法</t>
  </si>
  <si>
    <t>31514</t>
  </si>
  <si>
    <t>应用文写作</t>
  </si>
  <si>
    <t>谢其泉</t>
  </si>
  <si>
    <t>31684</t>
  </si>
  <si>
    <t>中华优秀传统文化</t>
  </si>
  <si>
    <t>李巍</t>
  </si>
  <si>
    <t>81236</t>
  </si>
  <si>
    <t>办公自动化A</t>
  </si>
  <si>
    <t>李娟</t>
  </si>
  <si>
    <t>81397</t>
  </si>
  <si>
    <t>大学语文</t>
  </si>
  <si>
    <t>杨林林</t>
  </si>
  <si>
    <t>81405</t>
  </si>
  <si>
    <t>普通话训练与测试</t>
  </si>
  <si>
    <t>81410</t>
  </si>
  <si>
    <t>应用写作技能与规范</t>
  </si>
  <si>
    <t>81416</t>
  </si>
  <si>
    <t>书法鉴赏</t>
  </si>
  <si>
    <t>彭迎,赵倩倩</t>
  </si>
  <si>
    <t>050044</t>
  </si>
  <si>
    <t>认识实习-农村经营管理</t>
  </si>
  <si>
    <t>乡振学院</t>
  </si>
  <si>
    <t>李文泽</t>
  </si>
  <si>
    <t>050062</t>
  </si>
  <si>
    <t>跟岗实习-农村经营管理</t>
  </si>
  <si>
    <t>孙英菲</t>
  </si>
  <si>
    <t>050080</t>
  </si>
  <si>
    <t>顶岗实习-农村经营管理</t>
  </si>
  <si>
    <t>050082</t>
  </si>
  <si>
    <t>西方经济学</t>
  </si>
  <si>
    <t>荆嵋</t>
  </si>
  <si>
    <t>050083</t>
  </si>
  <si>
    <t>农村环境保护</t>
  </si>
  <si>
    <t>王倩</t>
  </si>
  <si>
    <t>050084</t>
  </si>
  <si>
    <t>农村政策法规</t>
  </si>
  <si>
    <t>050085</t>
  </si>
  <si>
    <t>乡镇行政管理</t>
  </si>
  <si>
    <t>刘淑萍</t>
  </si>
  <si>
    <t>050086</t>
  </si>
  <si>
    <t>农村社会学</t>
  </si>
  <si>
    <t>050087</t>
  </si>
  <si>
    <t>农产品物流管理</t>
  </si>
  <si>
    <t>050088</t>
  </si>
  <si>
    <t>农村经济管理</t>
  </si>
  <si>
    <t>050089</t>
  </si>
  <si>
    <t>市场营销原理与实务</t>
  </si>
  <si>
    <t>050090</t>
  </si>
  <si>
    <t>社区管理</t>
  </si>
  <si>
    <t>050091</t>
  </si>
  <si>
    <t>养殖业基础</t>
  </si>
  <si>
    <t>胡文举</t>
  </si>
  <si>
    <t>050092</t>
  </si>
  <si>
    <t>种植业基础</t>
  </si>
  <si>
    <t>侯启昌</t>
  </si>
  <si>
    <t>050093</t>
  </si>
  <si>
    <t>健康教育与健康促进</t>
  </si>
  <si>
    <t>王曼华</t>
  </si>
  <si>
    <t>050029</t>
  </si>
  <si>
    <t>信息技术</t>
  </si>
  <si>
    <t>信工学院</t>
  </si>
  <si>
    <t>尹世君</t>
  </si>
  <si>
    <t>050039</t>
  </si>
  <si>
    <t>认识实习-计算机应用技术</t>
  </si>
  <si>
    <t>陈丽</t>
  </si>
  <si>
    <t>050048</t>
  </si>
  <si>
    <t>跟岗实习-计算机应用技术</t>
  </si>
  <si>
    <t>贾博文</t>
  </si>
  <si>
    <t>050066</t>
  </si>
  <si>
    <t>顶岗实习-计算机应用技术</t>
  </si>
  <si>
    <t>40140</t>
  </si>
  <si>
    <t>平面设计基础</t>
  </si>
  <si>
    <t>陈晓旭</t>
  </si>
  <si>
    <t>40164</t>
  </si>
  <si>
    <t>网页设计与制作</t>
  </si>
  <si>
    <t>邹香玲</t>
  </si>
  <si>
    <t>40176</t>
  </si>
  <si>
    <t>UI设计</t>
  </si>
  <si>
    <t>40177</t>
  </si>
  <si>
    <t>三维动画制作</t>
  </si>
  <si>
    <t>孙佩豪</t>
  </si>
  <si>
    <t>40332</t>
  </si>
  <si>
    <t>Photoshop图像处理</t>
  </si>
  <si>
    <t>刘梦</t>
  </si>
  <si>
    <t>40503</t>
  </si>
  <si>
    <t>软件测试技术</t>
  </si>
  <si>
    <t>44373</t>
  </si>
  <si>
    <t>WEB前端交互设计</t>
  </si>
  <si>
    <t>邹丽霞</t>
  </si>
  <si>
    <t>44430</t>
  </si>
  <si>
    <t>视频编辑制作</t>
  </si>
  <si>
    <t>44485</t>
  </si>
  <si>
    <t>HTML5应用</t>
  </si>
  <si>
    <t>44531</t>
  </si>
  <si>
    <t>虚拟现实技术导论</t>
  </si>
  <si>
    <t>44537</t>
  </si>
  <si>
    <t>网站前端设计与制作实训</t>
  </si>
  <si>
    <t>44551</t>
  </si>
  <si>
    <t>数字影视制作综合实训</t>
  </si>
  <si>
    <t>44570</t>
  </si>
  <si>
    <t>专业综合实训</t>
  </si>
  <si>
    <t>44587</t>
  </si>
  <si>
    <t>UI设计综合实训</t>
  </si>
  <si>
    <t>60111</t>
  </si>
  <si>
    <t>大学生心理健康教育</t>
  </si>
  <si>
    <t>学生处</t>
  </si>
  <si>
    <t>王琪</t>
  </si>
  <si>
    <t>60128</t>
  </si>
  <si>
    <t>大学生职业生涯规划</t>
  </si>
  <si>
    <t>李响,郝绍菊</t>
  </si>
  <si>
    <t>60133</t>
  </si>
  <si>
    <t>大学生就业指导</t>
  </si>
  <si>
    <t>60796</t>
  </si>
  <si>
    <t>军事理论</t>
  </si>
  <si>
    <t>崔传发</t>
  </si>
  <si>
    <t>60797</t>
  </si>
  <si>
    <t>军训</t>
  </si>
  <si>
    <t>乔峰</t>
  </si>
  <si>
    <t>60798</t>
  </si>
  <si>
    <t>入学教育</t>
  </si>
  <si>
    <t>王洋</t>
  </si>
  <si>
    <t>050022</t>
  </si>
  <si>
    <t>体育2</t>
  </si>
  <si>
    <t>艺术体育学院</t>
  </si>
  <si>
    <t>彭硕</t>
  </si>
  <si>
    <t>050023</t>
  </si>
  <si>
    <t>体育3</t>
  </si>
  <si>
    <t>赵雪飞</t>
  </si>
  <si>
    <t>050024</t>
  </si>
  <si>
    <t>体育4</t>
  </si>
  <si>
    <t>涂朋</t>
  </si>
  <si>
    <t>31687</t>
  </si>
  <si>
    <t>体育1</t>
  </si>
  <si>
    <t>任津橘</t>
  </si>
  <si>
    <t>60137</t>
  </si>
  <si>
    <t>艺术鉴赏</t>
  </si>
  <si>
    <t>王菲菲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</si>
</sst>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b/>
      <sz val="24"/>
      <color theme="1"/>
      <name val="宋体"/>
      <charset val="134"/>
      <scheme val="major"/>
    </font>
    <font>
      <sz val="24"/>
      <color theme="1"/>
      <name val="宋体"/>
      <charset val="134"/>
      <scheme val="major"/>
    </font>
    <font>
      <sz val="24"/>
      <color theme="1"/>
      <name val="宋体"/>
      <charset val="134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40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53"/>
  <sheetViews>
    <sheetView tabSelected="1" workbookViewId="0">
      <selection activeCell="F14" sqref="F14"/>
    </sheetView>
  </sheetViews>
  <sheetFormatPr defaultColWidth="9" defaultRowHeight="13.5" outlineLevelCol="7"/>
  <cols>
    <col min="1" max="2" width="9" style="1"/>
    <col min="3" max="3" width="28" style="2" customWidth="1"/>
    <col min="4" max="4" width="19.25" style="3" customWidth="1"/>
    <col min="5" max="5" width="16.125" style="4" customWidth="1"/>
    <col min="6" max="6" width="23.375" style="4" customWidth="1"/>
    <col min="7" max="7" width="15.5" customWidth="1"/>
    <col min="8" max="8" width="14.25" customWidth="1"/>
  </cols>
  <sheetData>
    <row r="1" ht="31.5" spans="1:8">
      <c r="A1" s="5" t="s">
        <v>0</v>
      </c>
      <c r="B1" s="6"/>
      <c r="C1" s="7"/>
      <c r="D1" s="8"/>
      <c r="E1" s="9"/>
      <c r="F1" s="9"/>
      <c r="G1" s="8"/>
      <c r="H1" s="8"/>
    </row>
    <row r="2" ht="28.5" spans="1:8">
      <c r="A2" s="10" t="s">
        <v>1</v>
      </c>
      <c r="B2" s="10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4" t="s">
        <v>7</v>
      </c>
      <c r="H2" s="14" t="s">
        <v>8</v>
      </c>
    </row>
    <row r="3" spans="1:8">
      <c r="A3" s="15">
        <v>1</v>
      </c>
      <c r="B3" s="16" t="s">
        <v>9</v>
      </c>
      <c r="C3" s="17" t="s">
        <v>10</v>
      </c>
      <c r="D3" s="18" t="s">
        <v>11</v>
      </c>
      <c r="E3" s="19" t="s">
        <v>12</v>
      </c>
      <c r="F3" s="20" t="s">
        <v>13</v>
      </c>
      <c r="G3" s="21"/>
      <c r="H3" s="21"/>
    </row>
    <row r="4" spans="1:8">
      <c r="A4" s="15">
        <v>2</v>
      </c>
      <c r="B4" s="16" t="s">
        <v>14</v>
      </c>
      <c r="C4" s="22" t="s">
        <v>15</v>
      </c>
      <c r="D4" s="18" t="s">
        <v>16</v>
      </c>
      <c r="E4" s="19" t="s">
        <v>17</v>
      </c>
      <c r="F4" s="20" t="s">
        <v>13</v>
      </c>
      <c r="G4" s="21"/>
      <c r="H4" s="21"/>
    </row>
    <row r="5" spans="1:8">
      <c r="A5" s="15">
        <v>3</v>
      </c>
      <c r="B5" s="16" t="s">
        <v>18</v>
      </c>
      <c r="C5" s="22" t="s">
        <v>19</v>
      </c>
      <c r="D5" s="18" t="s">
        <v>16</v>
      </c>
      <c r="E5" s="19" t="s">
        <v>20</v>
      </c>
      <c r="F5" s="20" t="s">
        <v>13</v>
      </c>
      <c r="G5" s="21"/>
      <c r="H5" s="21"/>
    </row>
    <row r="6" spans="1:8">
      <c r="A6" s="15">
        <v>4</v>
      </c>
      <c r="B6" s="16" t="s">
        <v>21</v>
      </c>
      <c r="C6" s="22" t="s">
        <v>22</v>
      </c>
      <c r="D6" s="18" t="s">
        <v>16</v>
      </c>
      <c r="E6" s="19" t="s">
        <v>23</v>
      </c>
      <c r="F6" s="20" t="s">
        <v>13</v>
      </c>
      <c r="G6" s="21"/>
      <c r="H6" s="21"/>
    </row>
    <row r="7" spans="1:8">
      <c r="A7" s="15">
        <v>5</v>
      </c>
      <c r="B7" s="16" t="s">
        <v>24</v>
      </c>
      <c r="C7" s="22" t="s">
        <v>25</v>
      </c>
      <c r="D7" s="18" t="s">
        <v>16</v>
      </c>
      <c r="E7" s="19" t="s">
        <v>26</v>
      </c>
      <c r="F7" s="20" t="s">
        <v>13</v>
      </c>
      <c r="G7" s="21"/>
      <c r="H7" s="21"/>
    </row>
    <row r="8" spans="1:8">
      <c r="A8" s="15">
        <v>6</v>
      </c>
      <c r="B8" s="16" t="s">
        <v>27</v>
      </c>
      <c r="C8" s="22" t="s">
        <v>28</v>
      </c>
      <c r="D8" s="18" t="s">
        <v>16</v>
      </c>
      <c r="E8" s="19" t="s">
        <v>29</v>
      </c>
      <c r="F8" s="20" t="s">
        <v>13</v>
      </c>
      <c r="G8" s="21"/>
      <c r="H8" s="21"/>
    </row>
    <row r="9" spans="1:8">
      <c r="A9" s="15">
        <v>7</v>
      </c>
      <c r="B9" s="16" t="s">
        <v>30</v>
      </c>
      <c r="C9" s="22" t="s">
        <v>31</v>
      </c>
      <c r="D9" s="18" t="s">
        <v>16</v>
      </c>
      <c r="E9" s="19" t="s">
        <v>32</v>
      </c>
      <c r="F9" s="20" t="s">
        <v>13</v>
      </c>
      <c r="G9" s="21"/>
      <c r="H9" s="21"/>
    </row>
    <row r="10" spans="1:8">
      <c r="A10" s="15">
        <v>8</v>
      </c>
      <c r="B10" s="16" t="s">
        <v>33</v>
      </c>
      <c r="C10" s="22" t="s">
        <v>34</v>
      </c>
      <c r="D10" s="18" t="s">
        <v>16</v>
      </c>
      <c r="E10" s="19" t="s">
        <v>29</v>
      </c>
      <c r="F10" s="20" t="s">
        <v>13</v>
      </c>
      <c r="G10" s="21"/>
      <c r="H10" s="21"/>
    </row>
    <row r="11" spans="1:8">
      <c r="A11" s="15">
        <v>9</v>
      </c>
      <c r="B11" s="16" t="s">
        <v>35</v>
      </c>
      <c r="C11" s="22" t="s">
        <v>36</v>
      </c>
      <c r="D11" s="18" t="s">
        <v>16</v>
      </c>
      <c r="E11" s="19" t="s">
        <v>37</v>
      </c>
      <c r="F11" s="20" t="s">
        <v>13</v>
      </c>
      <c r="G11" s="21"/>
      <c r="H11" s="21"/>
    </row>
    <row r="12" spans="1:8">
      <c r="A12" s="15">
        <v>10</v>
      </c>
      <c r="B12" s="16" t="s">
        <v>38</v>
      </c>
      <c r="C12" s="22" t="s">
        <v>39</v>
      </c>
      <c r="D12" s="18" t="s">
        <v>16</v>
      </c>
      <c r="E12" s="19" t="s">
        <v>40</v>
      </c>
      <c r="F12" s="20" t="s">
        <v>13</v>
      </c>
      <c r="G12" s="21"/>
      <c r="H12" s="21"/>
    </row>
    <row r="13" spans="1:8">
      <c r="A13" s="15">
        <v>11</v>
      </c>
      <c r="B13" s="16" t="s">
        <v>41</v>
      </c>
      <c r="C13" s="22" t="s">
        <v>42</v>
      </c>
      <c r="D13" s="18" t="s">
        <v>16</v>
      </c>
      <c r="E13" s="19" t="s">
        <v>43</v>
      </c>
      <c r="F13" s="20" t="s">
        <v>13</v>
      </c>
      <c r="G13" s="21"/>
      <c r="H13" s="21"/>
    </row>
    <row r="14" spans="1:8">
      <c r="A14" s="15">
        <v>12</v>
      </c>
      <c r="B14" s="16" t="s">
        <v>44</v>
      </c>
      <c r="C14" s="22" t="s">
        <v>45</v>
      </c>
      <c r="D14" s="18" t="s">
        <v>16</v>
      </c>
      <c r="E14" s="19" t="s">
        <v>23</v>
      </c>
      <c r="F14" s="20" t="s">
        <v>13</v>
      </c>
      <c r="G14" s="21"/>
      <c r="H14" s="21"/>
    </row>
    <row r="15" spans="1:8">
      <c r="A15" s="15">
        <v>13</v>
      </c>
      <c r="B15" s="16" t="s">
        <v>46</v>
      </c>
      <c r="C15" s="22" t="s">
        <v>47</v>
      </c>
      <c r="D15" s="18" t="s">
        <v>16</v>
      </c>
      <c r="E15" s="19" t="s">
        <v>48</v>
      </c>
      <c r="F15" s="20" t="s">
        <v>13</v>
      </c>
      <c r="G15" s="21"/>
      <c r="H15" s="21"/>
    </row>
    <row r="16" spans="1:8">
      <c r="A16" s="15">
        <v>14</v>
      </c>
      <c r="B16" s="16" t="s">
        <v>49</v>
      </c>
      <c r="C16" s="22" t="s">
        <v>50</v>
      </c>
      <c r="D16" s="18" t="s">
        <v>16</v>
      </c>
      <c r="E16" s="19" t="s">
        <v>43</v>
      </c>
      <c r="F16" s="20" t="s">
        <v>13</v>
      </c>
      <c r="G16" s="21"/>
      <c r="H16" s="21"/>
    </row>
    <row r="17" spans="1:8">
      <c r="A17" s="15">
        <v>15</v>
      </c>
      <c r="B17" s="16" t="s">
        <v>51</v>
      </c>
      <c r="C17" s="22" t="s">
        <v>52</v>
      </c>
      <c r="D17" s="18" t="s">
        <v>16</v>
      </c>
      <c r="E17" s="19" t="s">
        <v>23</v>
      </c>
      <c r="F17" s="20" t="s">
        <v>13</v>
      </c>
      <c r="G17" s="21"/>
      <c r="H17" s="21"/>
    </row>
    <row r="18" spans="1:8">
      <c r="A18" s="15">
        <v>16</v>
      </c>
      <c r="B18" s="16" t="s">
        <v>53</v>
      </c>
      <c r="C18" s="22" t="s">
        <v>54</v>
      </c>
      <c r="D18" s="18" t="s">
        <v>16</v>
      </c>
      <c r="E18" s="19" t="s">
        <v>55</v>
      </c>
      <c r="F18" s="20" t="s">
        <v>13</v>
      </c>
      <c r="G18" s="21"/>
      <c r="H18" s="21"/>
    </row>
    <row r="19" spans="1:8">
      <c r="A19" s="15">
        <v>17</v>
      </c>
      <c r="B19" s="16" t="s">
        <v>56</v>
      </c>
      <c r="C19" s="22" t="s">
        <v>57</v>
      </c>
      <c r="D19" s="18" t="s">
        <v>16</v>
      </c>
      <c r="E19" s="19" t="s">
        <v>58</v>
      </c>
      <c r="F19" s="20" t="s">
        <v>13</v>
      </c>
      <c r="G19" s="21"/>
      <c r="H19" s="21"/>
    </row>
    <row r="20" spans="1:8">
      <c r="A20" s="15">
        <v>18</v>
      </c>
      <c r="B20" s="16" t="s">
        <v>59</v>
      </c>
      <c r="C20" s="22" t="s">
        <v>60</v>
      </c>
      <c r="D20" s="18" t="s">
        <v>16</v>
      </c>
      <c r="E20" s="19" t="s">
        <v>61</v>
      </c>
      <c r="F20" s="20" t="s">
        <v>13</v>
      </c>
      <c r="G20" s="21"/>
      <c r="H20" s="21"/>
    </row>
    <row r="21" spans="1:8">
      <c r="A21" s="15">
        <v>19</v>
      </c>
      <c r="B21" s="16" t="s">
        <v>62</v>
      </c>
      <c r="C21" s="22" t="s">
        <v>63</v>
      </c>
      <c r="D21" s="18" t="s">
        <v>16</v>
      </c>
      <c r="E21" s="19" t="s">
        <v>40</v>
      </c>
      <c r="F21" s="20" t="s">
        <v>13</v>
      </c>
      <c r="G21" s="21"/>
      <c r="H21" s="21"/>
    </row>
    <row r="22" spans="1:8">
      <c r="A22" s="15">
        <v>20</v>
      </c>
      <c r="B22" s="16" t="s">
        <v>64</v>
      </c>
      <c r="C22" s="22" t="s">
        <v>65</v>
      </c>
      <c r="D22" s="18" t="s">
        <v>16</v>
      </c>
      <c r="E22" s="19" t="s">
        <v>66</v>
      </c>
      <c r="F22" s="20" t="s">
        <v>13</v>
      </c>
      <c r="G22" s="21"/>
      <c r="H22" s="21"/>
    </row>
    <row r="23" spans="1:8">
      <c r="A23" s="15">
        <v>21</v>
      </c>
      <c r="B23" s="16" t="s">
        <v>67</v>
      </c>
      <c r="C23" s="22" t="s">
        <v>68</v>
      </c>
      <c r="D23" s="18" t="s">
        <v>16</v>
      </c>
      <c r="E23" s="19" t="s">
        <v>69</v>
      </c>
      <c r="F23" s="20" t="s">
        <v>13</v>
      </c>
      <c r="G23" s="21"/>
      <c r="H23" s="21"/>
    </row>
    <row r="24" spans="1:8">
      <c r="A24" s="15">
        <v>22</v>
      </c>
      <c r="B24" s="16" t="s">
        <v>70</v>
      </c>
      <c r="C24" s="22" t="s">
        <v>71</v>
      </c>
      <c r="D24" s="18" t="s">
        <v>16</v>
      </c>
      <c r="E24" s="19" t="s">
        <v>69</v>
      </c>
      <c r="F24" s="20" t="s">
        <v>13</v>
      </c>
      <c r="G24" s="21"/>
      <c r="H24" s="21"/>
    </row>
    <row r="25" spans="1:8">
      <c r="A25" s="15">
        <v>23</v>
      </c>
      <c r="B25" s="16" t="s">
        <v>72</v>
      </c>
      <c r="C25" s="22" t="s">
        <v>73</v>
      </c>
      <c r="D25" s="18" t="s">
        <v>16</v>
      </c>
      <c r="E25" s="19" t="s">
        <v>74</v>
      </c>
      <c r="F25" s="20" t="s">
        <v>13</v>
      </c>
      <c r="G25" s="21"/>
      <c r="H25" s="21"/>
    </row>
    <row r="26" spans="1:8">
      <c r="A26" s="15">
        <v>24</v>
      </c>
      <c r="B26" s="16" t="s">
        <v>75</v>
      </c>
      <c r="C26" s="22" t="s">
        <v>76</v>
      </c>
      <c r="D26" s="18" t="s">
        <v>16</v>
      </c>
      <c r="E26" s="19" t="s">
        <v>77</v>
      </c>
      <c r="F26" s="20" t="s">
        <v>13</v>
      </c>
      <c r="G26" s="21"/>
      <c r="H26" s="21"/>
    </row>
    <row r="27" spans="1:8">
      <c r="A27" s="15">
        <v>25</v>
      </c>
      <c r="B27" s="16" t="s">
        <v>78</v>
      </c>
      <c r="C27" s="22" t="s">
        <v>79</v>
      </c>
      <c r="D27" s="18" t="s">
        <v>16</v>
      </c>
      <c r="E27" s="19" t="s">
        <v>26</v>
      </c>
      <c r="F27" s="20" t="s">
        <v>13</v>
      </c>
      <c r="G27" s="21"/>
      <c r="H27" s="21"/>
    </row>
    <row r="28" spans="1:8">
      <c r="A28" s="15">
        <v>26</v>
      </c>
      <c r="B28" s="16" t="s">
        <v>80</v>
      </c>
      <c r="C28" s="22" t="s">
        <v>81</v>
      </c>
      <c r="D28" s="18" t="s">
        <v>16</v>
      </c>
      <c r="E28" s="19" t="s">
        <v>82</v>
      </c>
      <c r="F28" s="20" t="s">
        <v>13</v>
      </c>
      <c r="G28" s="21"/>
      <c r="H28" s="21"/>
    </row>
    <row r="29" spans="1:8">
      <c r="A29" s="15">
        <v>27</v>
      </c>
      <c r="B29" s="16" t="s">
        <v>83</v>
      </c>
      <c r="C29" s="22" t="s">
        <v>84</v>
      </c>
      <c r="D29" s="18" t="s">
        <v>16</v>
      </c>
      <c r="E29" s="19" t="s">
        <v>17</v>
      </c>
      <c r="F29" s="20" t="s">
        <v>13</v>
      </c>
      <c r="G29" s="21"/>
      <c r="H29" s="21"/>
    </row>
    <row r="30" spans="1:8">
      <c r="A30" s="15">
        <v>28</v>
      </c>
      <c r="B30" s="16" t="s">
        <v>85</v>
      </c>
      <c r="C30" s="22" t="s">
        <v>86</v>
      </c>
      <c r="D30" s="18" t="s">
        <v>16</v>
      </c>
      <c r="E30" s="19" t="s">
        <v>87</v>
      </c>
      <c r="F30" s="20" t="s">
        <v>13</v>
      </c>
      <c r="G30" s="21"/>
      <c r="H30" s="21"/>
    </row>
    <row r="31" spans="1:8">
      <c r="A31" s="15">
        <v>29</v>
      </c>
      <c r="B31" s="16" t="s">
        <v>88</v>
      </c>
      <c r="C31" s="22" t="s">
        <v>89</v>
      </c>
      <c r="D31" s="18" t="s">
        <v>16</v>
      </c>
      <c r="E31" s="19" t="s">
        <v>90</v>
      </c>
      <c r="F31" s="20" t="s">
        <v>13</v>
      </c>
      <c r="G31" s="21"/>
      <c r="H31" s="21"/>
    </row>
    <row r="32" spans="1:8">
      <c r="A32" s="15">
        <v>30</v>
      </c>
      <c r="B32" s="16" t="s">
        <v>91</v>
      </c>
      <c r="C32" s="22" t="s">
        <v>92</v>
      </c>
      <c r="D32" s="18" t="s">
        <v>16</v>
      </c>
      <c r="E32" s="19" t="s">
        <v>93</v>
      </c>
      <c r="F32" s="20" t="s">
        <v>13</v>
      </c>
      <c r="G32" s="21"/>
      <c r="H32" s="21"/>
    </row>
    <row r="33" spans="1:8">
      <c r="A33" s="15">
        <v>31</v>
      </c>
      <c r="B33" s="16" t="s">
        <v>94</v>
      </c>
      <c r="C33" s="22" t="s">
        <v>95</v>
      </c>
      <c r="D33" s="18" t="s">
        <v>16</v>
      </c>
      <c r="E33" s="19" t="s">
        <v>96</v>
      </c>
      <c r="F33" s="20" t="s">
        <v>13</v>
      </c>
      <c r="G33" s="21"/>
      <c r="H33" s="21"/>
    </row>
    <row r="34" spans="1:8">
      <c r="A34" s="15">
        <v>32</v>
      </c>
      <c r="B34" s="16" t="s">
        <v>97</v>
      </c>
      <c r="C34" s="22" t="s">
        <v>98</v>
      </c>
      <c r="D34" s="18" t="s">
        <v>16</v>
      </c>
      <c r="E34" s="19" t="s">
        <v>37</v>
      </c>
      <c r="F34" s="20" t="s">
        <v>13</v>
      </c>
      <c r="G34" s="21"/>
      <c r="H34" s="21"/>
    </row>
    <row r="35" spans="1:8">
      <c r="A35" s="15">
        <v>33</v>
      </c>
      <c r="B35" s="16" t="s">
        <v>99</v>
      </c>
      <c r="C35" s="22" t="s">
        <v>100</v>
      </c>
      <c r="D35" s="18" t="s">
        <v>16</v>
      </c>
      <c r="E35" s="19" t="s">
        <v>101</v>
      </c>
      <c r="F35" s="20" t="s">
        <v>13</v>
      </c>
      <c r="G35" s="21"/>
      <c r="H35" s="21"/>
    </row>
    <row r="36" spans="1:8">
      <c r="A36" s="15">
        <v>34</v>
      </c>
      <c r="B36" s="16" t="s">
        <v>102</v>
      </c>
      <c r="C36" s="17" t="s">
        <v>103</v>
      </c>
      <c r="D36" s="18" t="s">
        <v>16</v>
      </c>
      <c r="E36" s="19" t="s">
        <v>104</v>
      </c>
      <c r="F36" s="20" t="s">
        <v>13</v>
      </c>
      <c r="G36" s="21"/>
      <c r="H36" s="21"/>
    </row>
    <row r="37" spans="1:8">
      <c r="A37" s="15">
        <v>35</v>
      </c>
      <c r="B37" s="16" t="s">
        <v>105</v>
      </c>
      <c r="C37" s="17" t="s">
        <v>106</v>
      </c>
      <c r="D37" s="18" t="s">
        <v>16</v>
      </c>
      <c r="E37" s="19" t="s">
        <v>107</v>
      </c>
      <c r="F37" s="20" t="s">
        <v>13</v>
      </c>
      <c r="G37" s="21"/>
      <c r="H37" s="21"/>
    </row>
    <row r="38" spans="1:8">
      <c r="A38" s="15">
        <v>36</v>
      </c>
      <c r="B38" s="16" t="s">
        <v>108</v>
      </c>
      <c r="C38" s="17" t="s">
        <v>109</v>
      </c>
      <c r="D38" s="18" t="s">
        <v>16</v>
      </c>
      <c r="E38" s="19" t="s">
        <v>29</v>
      </c>
      <c r="F38" s="20" t="s">
        <v>13</v>
      </c>
      <c r="G38" s="21"/>
      <c r="H38" s="21"/>
    </row>
    <row r="39" spans="1:8">
      <c r="A39" s="15">
        <v>37</v>
      </c>
      <c r="B39" s="16" t="s">
        <v>110</v>
      </c>
      <c r="C39" s="17" t="s">
        <v>111</v>
      </c>
      <c r="D39" s="18" t="s">
        <v>16</v>
      </c>
      <c r="E39" s="19" t="s">
        <v>77</v>
      </c>
      <c r="F39" s="20" t="s">
        <v>13</v>
      </c>
      <c r="G39" s="21"/>
      <c r="H39" s="21"/>
    </row>
    <row r="40" spans="1:8">
      <c r="A40" s="15">
        <v>38</v>
      </c>
      <c r="B40" s="16" t="s">
        <v>112</v>
      </c>
      <c r="C40" s="17" t="s">
        <v>113</v>
      </c>
      <c r="D40" s="18" t="s">
        <v>16</v>
      </c>
      <c r="E40" s="19" t="s">
        <v>114</v>
      </c>
      <c r="F40" s="20" t="s">
        <v>13</v>
      </c>
      <c r="G40" s="21"/>
      <c r="H40" s="21"/>
    </row>
    <row r="41" spans="1:8">
      <c r="A41" s="15">
        <v>39</v>
      </c>
      <c r="B41" s="16" t="s">
        <v>115</v>
      </c>
      <c r="C41" s="17" t="s">
        <v>116</v>
      </c>
      <c r="D41" s="18" t="s">
        <v>16</v>
      </c>
      <c r="E41" s="19" t="s">
        <v>117</v>
      </c>
      <c r="F41" s="20" t="s">
        <v>13</v>
      </c>
      <c r="G41" s="21"/>
      <c r="H41" s="21"/>
    </row>
    <row r="42" spans="1:8">
      <c r="A42" s="15">
        <v>40</v>
      </c>
      <c r="B42" s="16" t="s">
        <v>118</v>
      </c>
      <c r="C42" s="17" t="s">
        <v>119</v>
      </c>
      <c r="D42" s="18" t="s">
        <v>16</v>
      </c>
      <c r="E42" s="19" t="s">
        <v>120</v>
      </c>
      <c r="F42" s="20" t="s">
        <v>13</v>
      </c>
      <c r="G42" s="21"/>
      <c r="H42" s="21"/>
    </row>
    <row r="43" spans="1:8">
      <c r="A43" s="15">
        <v>41</v>
      </c>
      <c r="B43" s="16" t="s">
        <v>121</v>
      </c>
      <c r="C43" s="17" t="s">
        <v>122</v>
      </c>
      <c r="D43" s="18" t="s">
        <v>16</v>
      </c>
      <c r="E43" s="19" t="s">
        <v>107</v>
      </c>
      <c r="F43" s="20" t="s">
        <v>13</v>
      </c>
      <c r="G43" s="21"/>
      <c r="H43" s="21"/>
    </row>
    <row r="44" spans="1:8">
      <c r="A44" s="15">
        <v>42</v>
      </c>
      <c r="B44" s="16" t="s">
        <v>123</v>
      </c>
      <c r="C44" s="17" t="s">
        <v>124</v>
      </c>
      <c r="D44" s="18" t="s">
        <v>16</v>
      </c>
      <c r="E44" s="19" t="s">
        <v>125</v>
      </c>
      <c r="F44" s="20" t="s">
        <v>13</v>
      </c>
      <c r="G44" s="21"/>
      <c r="H44" s="21"/>
    </row>
    <row r="45" spans="1:8">
      <c r="A45" s="15">
        <v>43</v>
      </c>
      <c r="B45" s="16" t="s">
        <v>126</v>
      </c>
      <c r="C45" s="17" t="s">
        <v>127</v>
      </c>
      <c r="D45" s="18" t="s">
        <v>16</v>
      </c>
      <c r="E45" s="19" t="s">
        <v>128</v>
      </c>
      <c r="F45" s="20" t="s">
        <v>13</v>
      </c>
      <c r="G45" s="21"/>
      <c r="H45" s="21"/>
    </row>
    <row r="46" spans="1:8">
      <c r="A46" s="15">
        <v>44</v>
      </c>
      <c r="B46" s="16" t="s">
        <v>129</v>
      </c>
      <c r="C46" s="17" t="s">
        <v>130</v>
      </c>
      <c r="D46" s="18" t="s">
        <v>16</v>
      </c>
      <c r="E46" s="19" t="s">
        <v>128</v>
      </c>
      <c r="F46" s="20" t="s">
        <v>13</v>
      </c>
      <c r="G46" s="21"/>
      <c r="H46" s="21"/>
    </row>
    <row r="47" spans="1:8">
      <c r="A47" s="15">
        <v>45</v>
      </c>
      <c r="B47" s="16" t="s">
        <v>131</v>
      </c>
      <c r="C47" s="17" t="s">
        <v>132</v>
      </c>
      <c r="D47" s="18" t="s">
        <v>16</v>
      </c>
      <c r="E47" s="19" t="s">
        <v>29</v>
      </c>
      <c r="F47" s="20" t="s">
        <v>13</v>
      </c>
      <c r="G47" s="21"/>
      <c r="H47" s="21"/>
    </row>
    <row r="48" spans="1:8">
      <c r="A48" s="15">
        <v>46</v>
      </c>
      <c r="B48" s="16" t="s">
        <v>133</v>
      </c>
      <c r="C48" s="17" t="s">
        <v>134</v>
      </c>
      <c r="D48" s="18" t="s">
        <v>16</v>
      </c>
      <c r="E48" s="19" t="s">
        <v>82</v>
      </c>
      <c r="F48" s="20" t="s">
        <v>13</v>
      </c>
      <c r="G48" s="21"/>
      <c r="H48" s="21"/>
    </row>
    <row r="49" spans="1:8">
      <c r="A49" s="15">
        <v>47</v>
      </c>
      <c r="B49" s="16" t="s">
        <v>135</v>
      </c>
      <c r="C49" s="17" t="s">
        <v>136</v>
      </c>
      <c r="D49" s="18" t="s">
        <v>16</v>
      </c>
      <c r="E49" s="19" t="s">
        <v>137</v>
      </c>
      <c r="F49" s="20" t="s">
        <v>13</v>
      </c>
      <c r="G49" s="21"/>
      <c r="H49" s="21"/>
    </row>
    <row r="50" spans="1:8">
      <c r="A50" s="15">
        <v>48</v>
      </c>
      <c r="B50" s="16" t="s">
        <v>138</v>
      </c>
      <c r="C50" s="17" t="s">
        <v>139</v>
      </c>
      <c r="D50" s="18" t="s">
        <v>16</v>
      </c>
      <c r="E50" s="19" t="s">
        <v>32</v>
      </c>
      <c r="F50" s="20" t="s">
        <v>13</v>
      </c>
      <c r="G50" s="21"/>
      <c r="H50" s="21"/>
    </row>
    <row r="51" spans="1:8">
      <c r="A51" s="15">
        <v>49</v>
      </c>
      <c r="B51" s="16" t="s">
        <v>140</v>
      </c>
      <c r="C51" s="17" t="s">
        <v>141</v>
      </c>
      <c r="D51" s="18" t="s">
        <v>16</v>
      </c>
      <c r="E51" s="19" t="s">
        <v>87</v>
      </c>
      <c r="F51" s="20" t="s">
        <v>13</v>
      </c>
      <c r="G51" s="21"/>
      <c r="H51" s="21"/>
    </row>
    <row r="52" spans="1:8">
      <c r="A52" s="15">
        <v>50</v>
      </c>
      <c r="B52" s="16" t="s">
        <v>142</v>
      </c>
      <c r="C52" s="17" t="s">
        <v>143</v>
      </c>
      <c r="D52" s="18" t="s">
        <v>16</v>
      </c>
      <c r="E52" s="19" t="s">
        <v>137</v>
      </c>
      <c r="F52" s="20" t="s">
        <v>13</v>
      </c>
      <c r="G52" s="21"/>
      <c r="H52" s="21"/>
    </row>
    <row r="53" spans="1:8">
      <c r="A53" s="15">
        <v>51</v>
      </c>
      <c r="B53" s="16" t="s">
        <v>144</v>
      </c>
      <c r="C53" s="17" t="s">
        <v>145</v>
      </c>
      <c r="D53" s="18" t="s">
        <v>16</v>
      </c>
      <c r="E53" s="19" t="s">
        <v>146</v>
      </c>
      <c r="F53" s="20" t="s">
        <v>13</v>
      </c>
      <c r="G53" s="21"/>
      <c r="H53" s="21"/>
    </row>
    <row r="54" spans="1:8">
      <c r="A54" s="15">
        <v>52</v>
      </c>
      <c r="B54" s="16" t="s">
        <v>147</v>
      </c>
      <c r="C54" s="17" t="s">
        <v>148</v>
      </c>
      <c r="D54" s="18" t="s">
        <v>16</v>
      </c>
      <c r="E54" s="19" t="s">
        <v>87</v>
      </c>
      <c r="F54" s="20" t="s">
        <v>13</v>
      </c>
      <c r="G54" s="21"/>
      <c r="H54" s="21"/>
    </row>
    <row r="55" spans="1:8">
      <c r="A55" s="15">
        <v>53</v>
      </c>
      <c r="B55" s="16" t="s">
        <v>149</v>
      </c>
      <c r="C55" s="17" t="s">
        <v>150</v>
      </c>
      <c r="D55" s="18" t="s">
        <v>16</v>
      </c>
      <c r="E55" s="19" t="s">
        <v>90</v>
      </c>
      <c r="F55" s="20" t="s">
        <v>13</v>
      </c>
      <c r="G55" s="21"/>
      <c r="H55" s="21"/>
    </row>
    <row r="56" spans="1:8">
      <c r="A56" s="15">
        <v>54</v>
      </c>
      <c r="B56" s="16" t="s">
        <v>151</v>
      </c>
      <c r="C56" s="17" t="s">
        <v>152</v>
      </c>
      <c r="D56" s="18" t="s">
        <v>16</v>
      </c>
      <c r="E56" s="19" t="s">
        <v>43</v>
      </c>
      <c r="F56" s="20" t="s">
        <v>13</v>
      </c>
      <c r="G56" s="21"/>
      <c r="H56" s="21"/>
    </row>
    <row r="57" spans="1:8">
      <c r="A57" s="15">
        <v>55</v>
      </c>
      <c r="B57" s="16" t="s">
        <v>153</v>
      </c>
      <c r="C57" s="17" t="s">
        <v>154</v>
      </c>
      <c r="D57" s="18" t="s">
        <v>16</v>
      </c>
      <c r="E57" s="19" t="s">
        <v>155</v>
      </c>
      <c r="F57" s="20" t="s">
        <v>13</v>
      </c>
      <c r="G57" s="21"/>
      <c r="H57" s="21"/>
    </row>
    <row r="58" spans="1:8">
      <c r="A58" s="15">
        <v>56</v>
      </c>
      <c r="B58" s="16" t="s">
        <v>156</v>
      </c>
      <c r="C58" s="17" t="s">
        <v>157</v>
      </c>
      <c r="D58" s="18" t="s">
        <v>16</v>
      </c>
      <c r="E58" s="19" t="s">
        <v>90</v>
      </c>
      <c r="F58" s="20" t="s">
        <v>13</v>
      </c>
      <c r="G58" s="21"/>
      <c r="H58" s="21"/>
    </row>
    <row r="59" spans="1:8">
      <c r="A59" s="15">
        <v>57</v>
      </c>
      <c r="B59" s="16" t="s">
        <v>158</v>
      </c>
      <c r="C59" s="17" t="s">
        <v>159</v>
      </c>
      <c r="D59" s="18" t="s">
        <v>16</v>
      </c>
      <c r="E59" s="19" t="s">
        <v>48</v>
      </c>
      <c r="F59" s="20" t="s">
        <v>13</v>
      </c>
      <c r="G59" s="21"/>
      <c r="H59" s="21"/>
    </row>
    <row r="60" spans="1:8">
      <c r="A60" s="15">
        <v>58</v>
      </c>
      <c r="B60" s="16" t="s">
        <v>160</v>
      </c>
      <c r="C60" s="17" t="s">
        <v>161</v>
      </c>
      <c r="D60" s="18" t="s">
        <v>16</v>
      </c>
      <c r="E60" s="19" t="s">
        <v>48</v>
      </c>
      <c r="F60" s="20" t="s">
        <v>13</v>
      </c>
      <c r="G60" s="21"/>
      <c r="H60" s="21"/>
    </row>
    <row r="61" spans="1:8">
      <c r="A61" s="15">
        <v>59</v>
      </c>
      <c r="B61" s="16" t="s">
        <v>162</v>
      </c>
      <c r="C61" s="17" t="s">
        <v>163</v>
      </c>
      <c r="D61" s="18" t="s">
        <v>16</v>
      </c>
      <c r="E61" s="19" t="s">
        <v>32</v>
      </c>
      <c r="F61" s="20" t="s">
        <v>13</v>
      </c>
      <c r="G61" s="21"/>
      <c r="H61" s="21"/>
    </row>
    <row r="62" spans="1:8">
      <c r="A62" s="15">
        <v>60</v>
      </c>
      <c r="B62" s="16" t="s">
        <v>164</v>
      </c>
      <c r="C62" s="17" t="s">
        <v>165</v>
      </c>
      <c r="D62" s="18" t="s">
        <v>16</v>
      </c>
      <c r="E62" s="19" t="s">
        <v>32</v>
      </c>
      <c r="F62" s="20" t="s">
        <v>13</v>
      </c>
      <c r="G62" s="21"/>
      <c r="H62" s="21"/>
    </row>
    <row r="63" spans="1:8">
      <c r="A63" s="15">
        <v>61</v>
      </c>
      <c r="B63" s="16" t="s">
        <v>166</v>
      </c>
      <c r="C63" s="17" t="s">
        <v>167</v>
      </c>
      <c r="D63" s="18" t="s">
        <v>16</v>
      </c>
      <c r="E63" s="19" t="s">
        <v>168</v>
      </c>
      <c r="F63" s="20" t="s">
        <v>13</v>
      </c>
      <c r="G63" s="21"/>
      <c r="H63" s="21"/>
    </row>
    <row r="64" spans="1:8">
      <c r="A64" s="15">
        <v>62</v>
      </c>
      <c r="B64" s="16" t="s">
        <v>169</v>
      </c>
      <c r="C64" s="17" t="s">
        <v>170</v>
      </c>
      <c r="D64" s="18" t="s">
        <v>16</v>
      </c>
      <c r="E64" s="19" t="s">
        <v>171</v>
      </c>
      <c r="F64" s="20" t="s">
        <v>13</v>
      </c>
      <c r="G64" s="21"/>
      <c r="H64" s="21"/>
    </row>
    <row r="65" spans="1:8">
      <c r="A65" s="15">
        <v>63</v>
      </c>
      <c r="B65" s="16" t="s">
        <v>172</v>
      </c>
      <c r="C65" s="17" t="s">
        <v>173</v>
      </c>
      <c r="D65" s="18" t="s">
        <v>16</v>
      </c>
      <c r="E65" s="19" t="s">
        <v>20</v>
      </c>
      <c r="F65" s="20" t="s">
        <v>13</v>
      </c>
      <c r="G65" s="21"/>
      <c r="H65" s="21"/>
    </row>
    <row r="66" spans="1:8">
      <c r="A66" s="15">
        <v>64</v>
      </c>
      <c r="B66" s="16" t="s">
        <v>174</v>
      </c>
      <c r="C66" s="17" t="s">
        <v>175</v>
      </c>
      <c r="D66" s="18" t="s">
        <v>16</v>
      </c>
      <c r="E66" s="19" t="s">
        <v>117</v>
      </c>
      <c r="F66" s="20" t="s">
        <v>13</v>
      </c>
      <c r="G66" s="21"/>
      <c r="H66" s="21"/>
    </row>
    <row r="67" spans="1:8">
      <c r="A67" s="15">
        <v>65</v>
      </c>
      <c r="B67" s="16" t="s">
        <v>176</v>
      </c>
      <c r="C67" s="17" t="s">
        <v>177</v>
      </c>
      <c r="D67" s="18" t="s">
        <v>16</v>
      </c>
      <c r="E67" s="19" t="s">
        <v>137</v>
      </c>
      <c r="F67" s="20" t="s">
        <v>13</v>
      </c>
      <c r="G67" s="21"/>
      <c r="H67" s="21"/>
    </row>
    <row r="68" spans="1:8">
      <c r="A68" s="15">
        <v>66</v>
      </c>
      <c r="B68" s="16" t="s">
        <v>178</v>
      </c>
      <c r="C68" s="17" t="s">
        <v>179</v>
      </c>
      <c r="D68" s="18" t="s">
        <v>16</v>
      </c>
      <c r="E68" s="19" t="s">
        <v>117</v>
      </c>
      <c r="F68" s="20" t="s">
        <v>13</v>
      </c>
      <c r="G68" s="21"/>
      <c r="H68" s="21"/>
    </row>
    <row r="69" spans="1:8">
      <c r="A69" s="15">
        <v>67</v>
      </c>
      <c r="B69" s="16" t="s">
        <v>180</v>
      </c>
      <c r="C69" s="17" t="s">
        <v>181</v>
      </c>
      <c r="D69" s="18" t="s">
        <v>16</v>
      </c>
      <c r="E69" s="19" t="s">
        <v>182</v>
      </c>
      <c r="F69" s="20" t="s">
        <v>13</v>
      </c>
      <c r="G69" s="21"/>
      <c r="H69" s="21"/>
    </row>
    <row r="70" spans="1:8">
      <c r="A70" s="15">
        <v>68</v>
      </c>
      <c r="B70" s="16" t="s">
        <v>183</v>
      </c>
      <c r="C70" s="17" t="s">
        <v>184</v>
      </c>
      <c r="D70" s="18" t="s">
        <v>16</v>
      </c>
      <c r="E70" s="19" t="s">
        <v>137</v>
      </c>
      <c r="F70" s="20" t="s">
        <v>13</v>
      </c>
      <c r="G70" s="21"/>
      <c r="H70" s="21"/>
    </row>
    <row r="71" spans="1:8">
      <c r="A71" s="15">
        <v>69</v>
      </c>
      <c r="B71" s="16" t="s">
        <v>185</v>
      </c>
      <c r="C71" s="17" t="s">
        <v>186</v>
      </c>
      <c r="D71" s="18" t="s">
        <v>16</v>
      </c>
      <c r="E71" s="19" t="s">
        <v>187</v>
      </c>
      <c r="F71" s="20" t="s">
        <v>13</v>
      </c>
      <c r="G71" s="21"/>
      <c r="H71" s="21"/>
    </row>
    <row r="72" spans="1:8">
      <c r="A72" s="15">
        <v>70</v>
      </c>
      <c r="B72" s="16" t="s">
        <v>188</v>
      </c>
      <c r="C72" s="17" t="s">
        <v>189</v>
      </c>
      <c r="D72" s="18" t="s">
        <v>16</v>
      </c>
      <c r="E72" s="19" t="s">
        <v>190</v>
      </c>
      <c r="F72" s="20" t="s">
        <v>13</v>
      </c>
      <c r="G72" s="21"/>
      <c r="H72" s="21"/>
    </row>
    <row r="73" spans="1:8">
      <c r="A73" s="15">
        <v>71</v>
      </c>
      <c r="B73" s="16" t="s">
        <v>191</v>
      </c>
      <c r="C73" s="17" t="s">
        <v>192</v>
      </c>
      <c r="D73" s="18" t="s">
        <v>16</v>
      </c>
      <c r="E73" s="19" t="s">
        <v>193</v>
      </c>
      <c r="F73" s="20" t="s">
        <v>13</v>
      </c>
      <c r="G73" s="21"/>
      <c r="H73" s="21"/>
    </row>
    <row r="74" spans="1:8">
      <c r="A74" s="15">
        <v>72</v>
      </c>
      <c r="B74" s="16" t="s">
        <v>194</v>
      </c>
      <c r="C74" s="17" t="s">
        <v>195</v>
      </c>
      <c r="D74" s="18" t="s">
        <v>16</v>
      </c>
      <c r="E74" s="19" t="s">
        <v>40</v>
      </c>
      <c r="F74" s="20" t="s">
        <v>13</v>
      </c>
      <c r="G74" s="21"/>
      <c r="H74" s="21"/>
    </row>
    <row r="75" spans="1:8">
      <c r="A75" s="15">
        <v>73</v>
      </c>
      <c r="B75" s="16" t="s">
        <v>196</v>
      </c>
      <c r="C75" s="17" t="s">
        <v>197</v>
      </c>
      <c r="D75" s="18" t="s">
        <v>16</v>
      </c>
      <c r="E75" s="19" t="s">
        <v>198</v>
      </c>
      <c r="F75" s="20" t="s">
        <v>13</v>
      </c>
      <c r="G75" s="21"/>
      <c r="H75" s="21"/>
    </row>
    <row r="76" spans="1:8">
      <c r="A76" s="15">
        <v>74</v>
      </c>
      <c r="B76" s="16" t="s">
        <v>199</v>
      </c>
      <c r="C76" s="17" t="s">
        <v>200</v>
      </c>
      <c r="D76" s="18" t="s">
        <v>16</v>
      </c>
      <c r="E76" s="19" t="s">
        <v>201</v>
      </c>
      <c r="F76" s="20" t="s">
        <v>13</v>
      </c>
      <c r="G76" s="21"/>
      <c r="H76" s="21"/>
    </row>
    <row r="77" spans="1:8">
      <c r="A77" s="15">
        <v>75</v>
      </c>
      <c r="B77" s="16" t="s">
        <v>202</v>
      </c>
      <c r="C77" s="17" t="s">
        <v>203</v>
      </c>
      <c r="D77" s="18" t="s">
        <v>16</v>
      </c>
      <c r="E77" s="19" t="s">
        <v>198</v>
      </c>
      <c r="F77" s="20" t="s">
        <v>13</v>
      </c>
      <c r="G77" s="21"/>
      <c r="H77" s="21"/>
    </row>
    <row r="78" spans="1:8">
      <c r="A78" s="15">
        <v>76</v>
      </c>
      <c r="B78" s="16" t="s">
        <v>204</v>
      </c>
      <c r="C78" s="22" t="s">
        <v>205</v>
      </c>
      <c r="D78" s="18" t="s">
        <v>206</v>
      </c>
      <c r="E78" s="19" t="s">
        <v>207</v>
      </c>
      <c r="F78" s="20" t="s">
        <v>13</v>
      </c>
      <c r="G78" s="21"/>
      <c r="H78" s="21"/>
    </row>
    <row r="79" spans="1:8">
      <c r="A79" s="15">
        <v>77</v>
      </c>
      <c r="B79" s="16" t="s">
        <v>208</v>
      </c>
      <c r="C79" s="22" t="s">
        <v>209</v>
      </c>
      <c r="D79" s="18" t="s">
        <v>206</v>
      </c>
      <c r="E79" s="19" t="s">
        <v>210</v>
      </c>
      <c r="F79" s="20" t="s">
        <v>13</v>
      </c>
      <c r="G79" s="21"/>
      <c r="H79" s="21"/>
    </row>
    <row r="80" spans="1:8">
      <c r="A80" s="15">
        <v>78</v>
      </c>
      <c r="B80" s="16" t="s">
        <v>211</v>
      </c>
      <c r="C80" s="22" t="s">
        <v>212</v>
      </c>
      <c r="D80" s="18" t="s">
        <v>206</v>
      </c>
      <c r="E80" s="19" t="s">
        <v>213</v>
      </c>
      <c r="F80" s="20" t="s">
        <v>13</v>
      </c>
      <c r="G80" s="21"/>
      <c r="H80" s="21"/>
    </row>
    <row r="81" spans="1:8">
      <c r="A81" s="15">
        <v>79</v>
      </c>
      <c r="B81" s="16" t="s">
        <v>214</v>
      </c>
      <c r="C81" s="22" t="s">
        <v>215</v>
      </c>
      <c r="D81" s="18" t="s">
        <v>206</v>
      </c>
      <c r="E81" s="19" t="s">
        <v>216</v>
      </c>
      <c r="F81" s="20" t="s">
        <v>13</v>
      </c>
      <c r="G81" s="21"/>
      <c r="H81" s="21"/>
    </row>
    <row r="82" spans="1:8">
      <c r="A82" s="15">
        <v>80</v>
      </c>
      <c r="B82" s="16" t="s">
        <v>217</v>
      </c>
      <c r="C82" s="22" t="s">
        <v>218</v>
      </c>
      <c r="D82" s="18" t="s">
        <v>206</v>
      </c>
      <c r="E82" s="19" t="s">
        <v>216</v>
      </c>
      <c r="F82" s="20" t="s">
        <v>13</v>
      </c>
      <c r="G82" s="21"/>
      <c r="H82" s="21"/>
    </row>
    <row r="83" spans="1:8">
      <c r="A83" s="15">
        <v>81</v>
      </c>
      <c r="B83" s="16" t="s">
        <v>219</v>
      </c>
      <c r="C83" s="22" t="s">
        <v>220</v>
      </c>
      <c r="D83" s="18" t="s">
        <v>206</v>
      </c>
      <c r="E83" s="19" t="s">
        <v>221</v>
      </c>
      <c r="F83" s="20" t="s">
        <v>13</v>
      </c>
      <c r="G83" s="21"/>
      <c r="H83" s="21"/>
    </row>
    <row r="84" spans="1:8">
      <c r="A84" s="15">
        <v>82</v>
      </c>
      <c r="B84" s="16" t="s">
        <v>222</v>
      </c>
      <c r="C84" s="22" t="s">
        <v>223</v>
      </c>
      <c r="D84" s="18" t="s">
        <v>206</v>
      </c>
      <c r="E84" s="19" t="s">
        <v>224</v>
      </c>
      <c r="F84" s="20" t="s">
        <v>13</v>
      </c>
      <c r="G84" s="21"/>
      <c r="H84" s="21"/>
    </row>
    <row r="85" spans="1:8">
      <c r="A85" s="15">
        <v>83</v>
      </c>
      <c r="B85" s="16" t="s">
        <v>225</v>
      </c>
      <c r="C85" s="22" t="s">
        <v>226</v>
      </c>
      <c r="D85" s="18" t="s">
        <v>206</v>
      </c>
      <c r="E85" s="19" t="s">
        <v>213</v>
      </c>
      <c r="F85" s="20" t="s">
        <v>13</v>
      </c>
      <c r="G85" s="21"/>
      <c r="H85" s="21"/>
    </row>
    <row r="86" spans="1:8">
      <c r="A86" s="15">
        <v>84</v>
      </c>
      <c r="B86" s="16" t="s">
        <v>227</v>
      </c>
      <c r="C86" s="22" t="s">
        <v>228</v>
      </c>
      <c r="D86" s="18" t="s">
        <v>206</v>
      </c>
      <c r="E86" s="19" t="s">
        <v>210</v>
      </c>
      <c r="F86" s="20" t="s">
        <v>13</v>
      </c>
      <c r="G86" s="21"/>
      <c r="H86" s="21"/>
    </row>
    <row r="87" spans="1:8">
      <c r="A87" s="15">
        <v>85</v>
      </c>
      <c r="B87" s="16" t="s">
        <v>229</v>
      </c>
      <c r="C87" s="22" t="s">
        <v>230</v>
      </c>
      <c r="D87" s="18" t="s">
        <v>206</v>
      </c>
      <c r="E87" s="19" t="s">
        <v>231</v>
      </c>
      <c r="F87" s="20" t="s">
        <v>13</v>
      </c>
      <c r="G87" s="21"/>
      <c r="H87" s="21"/>
    </row>
    <row r="88" spans="1:8">
      <c r="A88" s="15">
        <v>86</v>
      </c>
      <c r="B88" s="16" t="s">
        <v>232</v>
      </c>
      <c r="C88" s="22" t="s">
        <v>233</v>
      </c>
      <c r="D88" s="18" t="s">
        <v>206</v>
      </c>
      <c r="E88" s="19" t="s">
        <v>224</v>
      </c>
      <c r="F88" s="20" t="s">
        <v>13</v>
      </c>
      <c r="G88" s="21"/>
      <c r="H88" s="21"/>
    </row>
    <row r="89" spans="1:8">
      <c r="A89" s="15">
        <v>87</v>
      </c>
      <c r="B89" s="16" t="s">
        <v>234</v>
      </c>
      <c r="C89" s="22" t="s">
        <v>235</v>
      </c>
      <c r="D89" s="18" t="s">
        <v>206</v>
      </c>
      <c r="E89" s="19" t="s">
        <v>213</v>
      </c>
      <c r="F89" s="20" t="s">
        <v>13</v>
      </c>
      <c r="G89" s="21"/>
      <c r="H89" s="21"/>
    </row>
    <row r="90" spans="1:8">
      <c r="A90" s="15">
        <v>88</v>
      </c>
      <c r="B90" s="16" t="s">
        <v>236</v>
      </c>
      <c r="C90" s="22" t="s">
        <v>237</v>
      </c>
      <c r="D90" s="18" t="s">
        <v>206</v>
      </c>
      <c r="E90" s="19" t="s">
        <v>210</v>
      </c>
      <c r="F90" s="20" t="s">
        <v>13</v>
      </c>
      <c r="G90" s="21"/>
      <c r="H90" s="21"/>
    </row>
    <row r="91" spans="1:8">
      <c r="A91" s="15">
        <v>89</v>
      </c>
      <c r="B91" s="16" t="s">
        <v>238</v>
      </c>
      <c r="C91" s="22" t="s">
        <v>239</v>
      </c>
      <c r="D91" s="18" t="s">
        <v>206</v>
      </c>
      <c r="E91" s="19" t="s">
        <v>240</v>
      </c>
      <c r="F91" s="20" t="s">
        <v>13</v>
      </c>
      <c r="G91" s="21"/>
      <c r="H91" s="21"/>
    </row>
    <row r="92" spans="1:8">
      <c r="A92" s="15">
        <v>90</v>
      </c>
      <c r="B92" s="16" t="s">
        <v>241</v>
      </c>
      <c r="C92" s="22" t="s">
        <v>242</v>
      </c>
      <c r="D92" s="18" t="s">
        <v>206</v>
      </c>
      <c r="E92" s="19" t="s">
        <v>221</v>
      </c>
      <c r="F92" s="20" t="s">
        <v>13</v>
      </c>
      <c r="G92" s="21"/>
      <c r="H92" s="21"/>
    </row>
    <row r="93" spans="1:8">
      <c r="A93" s="15">
        <v>91</v>
      </c>
      <c r="B93" s="16" t="s">
        <v>243</v>
      </c>
      <c r="C93" s="22" t="s">
        <v>244</v>
      </c>
      <c r="D93" s="18" t="s">
        <v>206</v>
      </c>
      <c r="E93" s="19" t="s">
        <v>240</v>
      </c>
      <c r="F93" s="20" t="s">
        <v>13</v>
      </c>
      <c r="G93" s="21"/>
      <c r="H93" s="21"/>
    </row>
    <row r="94" ht="14" customHeight="1" spans="1:8">
      <c r="A94" s="15">
        <v>92</v>
      </c>
      <c r="B94" s="16" t="s">
        <v>245</v>
      </c>
      <c r="C94" s="22" t="s">
        <v>246</v>
      </c>
      <c r="D94" s="18" t="s">
        <v>206</v>
      </c>
      <c r="E94" s="19" t="s">
        <v>224</v>
      </c>
      <c r="F94" s="20" t="s">
        <v>13</v>
      </c>
      <c r="G94" s="21"/>
      <c r="H94" s="21"/>
    </row>
    <row r="95" spans="1:8">
      <c r="A95" s="15">
        <v>93</v>
      </c>
      <c r="B95" s="16" t="s">
        <v>247</v>
      </c>
      <c r="C95" s="22" t="s">
        <v>248</v>
      </c>
      <c r="D95" s="18" t="s">
        <v>206</v>
      </c>
      <c r="E95" s="19" t="s">
        <v>249</v>
      </c>
      <c r="F95" s="20" t="s">
        <v>13</v>
      </c>
      <c r="G95" s="21"/>
      <c r="H95" s="21"/>
    </row>
    <row r="96" spans="1:8">
      <c r="A96" s="15">
        <v>94</v>
      </c>
      <c r="B96" s="16" t="s">
        <v>250</v>
      </c>
      <c r="C96" s="22" t="s">
        <v>251</v>
      </c>
      <c r="D96" s="18" t="s">
        <v>206</v>
      </c>
      <c r="E96" s="19" t="s">
        <v>252</v>
      </c>
      <c r="F96" s="20" t="s">
        <v>13</v>
      </c>
      <c r="G96" s="21"/>
      <c r="H96" s="21"/>
    </row>
    <row r="97" spans="1:8">
      <c r="A97" s="15">
        <v>95</v>
      </c>
      <c r="B97" s="16" t="s">
        <v>253</v>
      </c>
      <c r="C97" s="22" t="s">
        <v>254</v>
      </c>
      <c r="D97" s="18" t="s">
        <v>206</v>
      </c>
      <c r="E97" s="19" t="s">
        <v>255</v>
      </c>
      <c r="F97" s="20" t="s">
        <v>13</v>
      </c>
      <c r="G97" s="21"/>
      <c r="H97" s="21"/>
    </row>
    <row r="98" spans="1:8">
      <c r="A98" s="15">
        <v>96</v>
      </c>
      <c r="B98" s="16" t="s">
        <v>256</v>
      </c>
      <c r="C98" s="22" t="s">
        <v>257</v>
      </c>
      <c r="D98" s="18" t="s">
        <v>206</v>
      </c>
      <c r="E98" s="19" t="s">
        <v>258</v>
      </c>
      <c r="F98" s="20" t="s">
        <v>13</v>
      </c>
      <c r="G98" s="21"/>
      <c r="H98" s="21"/>
    </row>
    <row r="99" spans="1:8">
      <c r="A99" s="15">
        <v>97</v>
      </c>
      <c r="B99" s="16" t="s">
        <v>259</v>
      </c>
      <c r="C99" s="22" t="s">
        <v>260</v>
      </c>
      <c r="D99" s="18" t="s">
        <v>206</v>
      </c>
      <c r="E99" s="19" t="s">
        <v>213</v>
      </c>
      <c r="F99" s="20" t="s">
        <v>13</v>
      </c>
      <c r="G99" s="21"/>
      <c r="H99" s="21"/>
    </row>
    <row r="100" spans="1:8">
      <c r="A100" s="15">
        <v>98</v>
      </c>
      <c r="B100" s="16" t="s">
        <v>261</v>
      </c>
      <c r="C100" s="22" t="s">
        <v>262</v>
      </c>
      <c r="D100" s="18" t="s">
        <v>206</v>
      </c>
      <c r="E100" s="19" t="s">
        <v>210</v>
      </c>
      <c r="F100" s="20" t="s">
        <v>13</v>
      </c>
      <c r="G100" s="21"/>
      <c r="H100" s="21"/>
    </row>
    <row r="101" spans="1:8">
      <c r="A101" s="15">
        <v>99</v>
      </c>
      <c r="B101" s="16" t="s">
        <v>263</v>
      </c>
      <c r="C101" s="22" t="s">
        <v>264</v>
      </c>
      <c r="D101" s="18" t="s">
        <v>206</v>
      </c>
      <c r="E101" s="19" t="s">
        <v>265</v>
      </c>
      <c r="F101" s="20" t="s">
        <v>13</v>
      </c>
      <c r="G101" s="21"/>
      <c r="H101" s="21"/>
    </row>
    <row r="102" spans="1:8">
      <c r="A102" s="15">
        <v>100</v>
      </c>
      <c r="B102" s="16" t="s">
        <v>266</v>
      </c>
      <c r="C102" s="22" t="s">
        <v>267</v>
      </c>
      <c r="D102" s="18" t="s">
        <v>206</v>
      </c>
      <c r="E102" s="19" t="s">
        <v>216</v>
      </c>
      <c r="F102" s="20" t="s">
        <v>13</v>
      </c>
      <c r="G102" s="21"/>
      <c r="H102" s="21"/>
    </row>
    <row r="103" spans="1:8">
      <c r="A103" s="15">
        <v>101</v>
      </c>
      <c r="B103" s="16" t="s">
        <v>268</v>
      </c>
      <c r="C103" s="22" t="s">
        <v>269</v>
      </c>
      <c r="D103" s="18" t="s">
        <v>206</v>
      </c>
      <c r="E103" s="19" t="s">
        <v>249</v>
      </c>
      <c r="F103" s="20" t="s">
        <v>13</v>
      </c>
      <c r="G103" s="21"/>
      <c r="H103" s="21"/>
    </row>
    <row r="104" spans="1:8">
      <c r="A104" s="15">
        <v>102</v>
      </c>
      <c r="B104" s="16" t="s">
        <v>270</v>
      </c>
      <c r="C104" s="22" t="s">
        <v>271</v>
      </c>
      <c r="D104" s="18" t="s">
        <v>206</v>
      </c>
      <c r="E104" s="19" t="s">
        <v>272</v>
      </c>
      <c r="F104" s="20" t="s">
        <v>13</v>
      </c>
      <c r="G104" s="21"/>
      <c r="H104" s="21"/>
    </row>
    <row r="105" spans="1:8">
      <c r="A105" s="15">
        <v>103</v>
      </c>
      <c r="B105" s="16" t="s">
        <v>273</v>
      </c>
      <c r="C105" s="17" t="s">
        <v>274</v>
      </c>
      <c r="D105" s="18" t="s">
        <v>206</v>
      </c>
      <c r="E105" s="19" t="s">
        <v>275</v>
      </c>
      <c r="F105" s="20" t="s">
        <v>13</v>
      </c>
      <c r="G105" s="21"/>
      <c r="H105" s="21"/>
    </row>
    <row r="106" spans="1:8">
      <c r="A106" s="15">
        <v>104</v>
      </c>
      <c r="B106" s="16" t="s">
        <v>276</v>
      </c>
      <c r="C106" s="17" t="s">
        <v>277</v>
      </c>
      <c r="D106" s="18" t="s">
        <v>206</v>
      </c>
      <c r="E106" s="19" t="s">
        <v>278</v>
      </c>
      <c r="F106" s="20" t="s">
        <v>13</v>
      </c>
      <c r="G106" s="21"/>
      <c r="H106" s="21"/>
    </row>
    <row r="107" spans="1:8">
      <c r="A107" s="15">
        <v>105</v>
      </c>
      <c r="B107" s="16" t="s">
        <v>279</v>
      </c>
      <c r="C107" s="17" t="s">
        <v>280</v>
      </c>
      <c r="D107" s="18" t="s">
        <v>206</v>
      </c>
      <c r="E107" s="19" t="s">
        <v>281</v>
      </c>
      <c r="F107" s="20" t="s">
        <v>13</v>
      </c>
      <c r="G107" s="21"/>
      <c r="H107" s="21"/>
    </row>
    <row r="108" spans="1:8">
      <c r="A108" s="15">
        <v>106</v>
      </c>
      <c r="B108" s="16" t="s">
        <v>282</v>
      </c>
      <c r="C108" s="17" t="s">
        <v>283</v>
      </c>
      <c r="D108" s="18" t="s">
        <v>206</v>
      </c>
      <c r="E108" s="19" t="s">
        <v>255</v>
      </c>
      <c r="F108" s="20" t="s">
        <v>13</v>
      </c>
      <c r="G108" s="21"/>
      <c r="H108" s="21"/>
    </row>
    <row r="109" spans="1:8">
      <c r="A109" s="15">
        <v>107</v>
      </c>
      <c r="B109" s="16" t="s">
        <v>284</v>
      </c>
      <c r="C109" s="17" t="s">
        <v>285</v>
      </c>
      <c r="D109" s="18" t="s">
        <v>206</v>
      </c>
      <c r="E109" s="19" t="s">
        <v>286</v>
      </c>
      <c r="F109" s="20" t="s">
        <v>13</v>
      </c>
      <c r="G109" s="21"/>
      <c r="H109" s="21"/>
    </row>
    <row r="110" spans="1:8">
      <c r="A110" s="15">
        <v>108</v>
      </c>
      <c r="B110" s="16" t="s">
        <v>287</v>
      </c>
      <c r="C110" s="17" t="s">
        <v>288</v>
      </c>
      <c r="D110" s="18" t="s">
        <v>206</v>
      </c>
      <c r="E110" s="19" t="s">
        <v>249</v>
      </c>
      <c r="F110" s="20" t="s">
        <v>13</v>
      </c>
      <c r="G110" s="21"/>
      <c r="H110" s="21"/>
    </row>
    <row r="111" spans="1:8">
      <c r="A111" s="15">
        <v>109</v>
      </c>
      <c r="B111" s="16" t="s">
        <v>289</v>
      </c>
      <c r="C111" s="17" t="s">
        <v>290</v>
      </c>
      <c r="D111" s="18" t="s">
        <v>206</v>
      </c>
      <c r="E111" s="19" t="s">
        <v>291</v>
      </c>
      <c r="F111" s="20" t="s">
        <v>13</v>
      </c>
      <c r="G111" s="21"/>
      <c r="H111" s="21"/>
    </row>
    <row r="112" spans="1:8">
      <c r="A112" s="15">
        <v>110</v>
      </c>
      <c r="B112" s="16" t="s">
        <v>292</v>
      </c>
      <c r="C112" s="17" t="s">
        <v>293</v>
      </c>
      <c r="D112" s="18" t="s">
        <v>206</v>
      </c>
      <c r="E112" s="19" t="s">
        <v>231</v>
      </c>
      <c r="F112" s="20" t="s">
        <v>13</v>
      </c>
      <c r="G112" s="21"/>
      <c r="H112" s="21"/>
    </row>
    <row r="113" spans="1:8">
      <c r="A113" s="15">
        <v>111</v>
      </c>
      <c r="B113" s="16" t="s">
        <v>294</v>
      </c>
      <c r="C113" s="17" t="s">
        <v>295</v>
      </c>
      <c r="D113" s="18" t="s">
        <v>206</v>
      </c>
      <c r="E113" s="19" t="s">
        <v>296</v>
      </c>
      <c r="F113" s="20" t="s">
        <v>13</v>
      </c>
      <c r="G113" s="21"/>
      <c r="H113" s="21"/>
    </row>
    <row r="114" spans="1:8">
      <c r="A114" s="15">
        <v>112</v>
      </c>
      <c r="B114" s="16" t="s">
        <v>297</v>
      </c>
      <c r="C114" s="17" t="s">
        <v>298</v>
      </c>
      <c r="D114" s="18" t="s">
        <v>206</v>
      </c>
      <c r="E114" s="19" t="s">
        <v>216</v>
      </c>
      <c r="F114" s="20" t="s">
        <v>13</v>
      </c>
      <c r="G114" s="21"/>
      <c r="H114" s="21"/>
    </row>
    <row r="115" spans="1:8">
      <c r="A115" s="15">
        <v>113</v>
      </c>
      <c r="B115" s="16" t="s">
        <v>299</v>
      </c>
      <c r="C115" s="17" t="s">
        <v>300</v>
      </c>
      <c r="D115" s="18" t="s">
        <v>206</v>
      </c>
      <c r="E115" s="19" t="s">
        <v>255</v>
      </c>
      <c r="F115" s="20" t="s">
        <v>13</v>
      </c>
      <c r="G115" s="21"/>
      <c r="H115" s="21"/>
    </row>
    <row r="116" spans="1:8">
      <c r="A116" s="15">
        <v>114</v>
      </c>
      <c r="B116" s="16" t="s">
        <v>301</v>
      </c>
      <c r="C116" s="17" t="s">
        <v>302</v>
      </c>
      <c r="D116" s="18" t="s">
        <v>206</v>
      </c>
      <c r="E116" s="19" t="s">
        <v>249</v>
      </c>
      <c r="F116" s="20" t="s">
        <v>13</v>
      </c>
      <c r="G116" s="21"/>
      <c r="H116" s="21"/>
    </row>
    <row r="117" spans="1:8">
      <c r="A117" s="15">
        <v>115</v>
      </c>
      <c r="B117" s="16" t="s">
        <v>303</v>
      </c>
      <c r="C117" s="17" t="s">
        <v>304</v>
      </c>
      <c r="D117" s="18" t="s">
        <v>206</v>
      </c>
      <c r="E117" s="19" t="s">
        <v>224</v>
      </c>
      <c r="F117" s="20" t="s">
        <v>13</v>
      </c>
      <c r="G117" s="21"/>
      <c r="H117" s="21"/>
    </row>
    <row r="118" spans="1:8">
      <c r="A118" s="15">
        <v>116</v>
      </c>
      <c r="B118" s="16" t="s">
        <v>305</v>
      </c>
      <c r="C118" s="17" t="s">
        <v>306</v>
      </c>
      <c r="D118" s="18" t="s">
        <v>206</v>
      </c>
      <c r="E118" s="19" t="s">
        <v>272</v>
      </c>
      <c r="F118" s="20" t="s">
        <v>13</v>
      </c>
      <c r="G118" s="21"/>
      <c r="H118" s="21"/>
    </row>
    <row r="119" spans="1:8">
      <c r="A119" s="15">
        <v>117</v>
      </c>
      <c r="B119" s="16" t="s">
        <v>307</v>
      </c>
      <c r="C119" s="17" t="s">
        <v>308</v>
      </c>
      <c r="D119" s="18" t="s">
        <v>206</v>
      </c>
      <c r="E119" s="19" t="s">
        <v>249</v>
      </c>
      <c r="F119" s="20" t="s">
        <v>13</v>
      </c>
      <c r="G119" s="21"/>
      <c r="H119" s="21"/>
    </row>
    <row r="120" spans="1:8">
      <c r="A120" s="15">
        <v>118</v>
      </c>
      <c r="B120" s="16" t="s">
        <v>309</v>
      </c>
      <c r="C120" s="17" t="s">
        <v>310</v>
      </c>
      <c r="D120" s="18" t="s">
        <v>206</v>
      </c>
      <c r="E120" s="19" t="s">
        <v>224</v>
      </c>
      <c r="F120" s="20" t="s">
        <v>13</v>
      </c>
      <c r="G120" s="21"/>
      <c r="H120" s="21"/>
    </row>
    <row r="121" spans="1:8">
      <c r="A121" s="15">
        <v>119</v>
      </c>
      <c r="B121" s="16" t="s">
        <v>311</v>
      </c>
      <c r="C121" s="17" t="s">
        <v>312</v>
      </c>
      <c r="D121" s="18" t="s">
        <v>206</v>
      </c>
      <c r="E121" s="19" t="s">
        <v>291</v>
      </c>
      <c r="F121" s="20" t="s">
        <v>13</v>
      </c>
      <c r="G121" s="21"/>
      <c r="H121" s="21"/>
    </row>
    <row r="122" spans="1:8">
      <c r="A122" s="15">
        <v>120</v>
      </c>
      <c r="B122" s="16" t="s">
        <v>313</v>
      </c>
      <c r="C122" s="17" t="s">
        <v>314</v>
      </c>
      <c r="D122" s="18" t="s">
        <v>206</v>
      </c>
      <c r="E122" s="19" t="s">
        <v>240</v>
      </c>
      <c r="F122" s="20" t="s">
        <v>13</v>
      </c>
      <c r="G122" s="21"/>
      <c r="H122" s="21"/>
    </row>
    <row r="123" spans="1:8">
      <c r="A123" s="15">
        <v>121</v>
      </c>
      <c r="B123" s="16" t="s">
        <v>315</v>
      </c>
      <c r="C123" s="17" t="s">
        <v>316</v>
      </c>
      <c r="D123" s="18" t="s">
        <v>206</v>
      </c>
      <c r="E123" s="19" t="s">
        <v>231</v>
      </c>
      <c r="F123" s="20" t="s">
        <v>13</v>
      </c>
      <c r="G123" s="21"/>
      <c r="H123" s="21"/>
    </row>
    <row r="124" spans="1:8">
      <c r="A124" s="15">
        <v>122</v>
      </c>
      <c r="B124" s="16" t="s">
        <v>317</v>
      </c>
      <c r="C124" s="17" t="s">
        <v>318</v>
      </c>
      <c r="D124" s="18" t="s">
        <v>206</v>
      </c>
      <c r="E124" s="19" t="s">
        <v>319</v>
      </c>
      <c r="F124" s="20" t="s">
        <v>13</v>
      </c>
      <c r="G124" s="21"/>
      <c r="H124" s="21"/>
    </row>
    <row r="125" spans="1:8">
      <c r="A125" s="15">
        <v>123</v>
      </c>
      <c r="B125" s="16" t="s">
        <v>320</v>
      </c>
      <c r="C125" s="17" t="s">
        <v>321</v>
      </c>
      <c r="D125" s="18" t="s">
        <v>206</v>
      </c>
      <c r="E125" s="19" t="s">
        <v>278</v>
      </c>
      <c r="F125" s="20" t="s">
        <v>13</v>
      </c>
      <c r="G125" s="21"/>
      <c r="H125" s="21"/>
    </row>
    <row r="126" spans="1:8">
      <c r="A126" s="15">
        <v>124</v>
      </c>
      <c r="B126" s="16" t="s">
        <v>322</v>
      </c>
      <c r="C126" s="17" t="s">
        <v>323</v>
      </c>
      <c r="D126" s="18" t="s">
        <v>206</v>
      </c>
      <c r="E126" s="19" t="s">
        <v>324</v>
      </c>
      <c r="F126" s="20" t="s">
        <v>13</v>
      </c>
      <c r="G126" s="21"/>
      <c r="H126" s="21"/>
    </row>
    <row r="127" spans="1:8">
      <c r="A127" s="15">
        <v>125</v>
      </c>
      <c r="B127" s="16" t="s">
        <v>325</v>
      </c>
      <c r="C127" s="17" t="s">
        <v>326</v>
      </c>
      <c r="D127" s="18" t="s">
        <v>206</v>
      </c>
      <c r="E127" s="19" t="s">
        <v>327</v>
      </c>
      <c r="F127" s="20" t="s">
        <v>13</v>
      </c>
      <c r="G127" s="21"/>
      <c r="H127" s="21"/>
    </row>
    <row r="128" spans="1:8">
      <c r="A128" s="15">
        <v>126</v>
      </c>
      <c r="B128" s="16" t="s">
        <v>328</v>
      </c>
      <c r="C128" s="17" t="s">
        <v>329</v>
      </c>
      <c r="D128" s="18" t="s">
        <v>206</v>
      </c>
      <c r="E128" s="19" t="s">
        <v>330</v>
      </c>
      <c r="F128" s="20" t="s">
        <v>13</v>
      </c>
      <c r="G128" s="21"/>
      <c r="H128" s="21"/>
    </row>
    <row r="129" spans="1:8">
      <c r="A129" s="15">
        <v>127</v>
      </c>
      <c r="B129" s="16" t="s">
        <v>331</v>
      </c>
      <c r="C129" s="17" t="s">
        <v>332</v>
      </c>
      <c r="D129" s="18" t="s">
        <v>206</v>
      </c>
      <c r="E129" s="19" t="s">
        <v>255</v>
      </c>
      <c r="F129" s="20" t="s">
        <v>13</v>
      </c>
      <c r="G129" s="21"/>
      <c r="H129" s="21"/>
    </row>
    <row r="130" spans="1:8">
      <c r="A130" s="15">
        <v>128</v>
      </c>
      <c r="B130" s="16" t="s">
        <v>333</v>
      </c>
      <c r="C130" s="17" t="s">
        <v>334</v>
      </c>
      <c r="D130" s="18" t="s">
        <v>206</v>
      </c>
      <c r="E130" s="19" t="s">
        <v>255</v>
      </c>
      <c r="F130" s="20" t="s">
        <v>13</v>
      </c>
      <c r="G130" s="21"/>
      <c r="H130" s="21"/>
    </row>
    <row r="131" spans="1:8">
      <c r="A131" s="15">
        <v>129</v>
      </c>
      <c r="B131" s="16" t="s">
        <v>335</v>
      </c>
      <c r="C131" s="17" t="s">
        <v>336</v>
      </c>
      <c r="D131" s="18" t="s">
        <v>206</v>
      </c>
      <c r="E131" s="19" t="s">
        <v>337</v>
      </c>
      <c r="F131" s="20" t="s">
        <v>13</v>
      </c>
      <c r="G131" s="21"/>
      <c r="H131" s="21"/>
    </row>
    <row r="132" spans="1:8">
      <c r="A132" s="15">
        <v>130</v>
      </c>
      <c r="B132" s="16" t="s">
        <v>338</v>
      </c>
      <c r="C132" s="17" t="s">
        <v>339</v>
      </c>
      <c r="D132" s="18" t="s">
        <v>206</v>
      </c>
      <c r="E132" s="19" t="s">
        <v>255</v>
      </c>
      <c r="F132" s="20" t="s">
        <v>13</v>
      </c>
      <c r="G132" s="21"/>
      <c r="H132" s="21"/>
    </row>
    <row r="133" spans="1:8">
      <c r="A133" s="15">
        <v>131</v>
      </c>
      <c r="B133" s="16" t="s">
        <v>340</v>
      </c>
      <c r="C133" s="17" t="s">
        <v>341</v>
      </c>
      <c r="D133" s="18" t="s">
        <v>206</v>
      </c>
      <c r="E133" s="19" t="s">
        <v>319</v>
      </c>
      <c r="F133" s="20" t="s">
        <v>13</v>
      </c>
      <c r="G133" s="21"/>
      <c r="H133" s="21"/>
    </row>
    <row r="134" spans="1:8">
      <c r="A134" s="15">
        <v>132</v>
      </c>
      <c r="B134" s="16" t="s">
        <v>342</v>
      </c>
      <c r="C134" s="17" t="s">
        <v>343</v>
      </c>
      <c r="D134" s="18" t="s">
        <v>206</v>
      </c>
      <c r="E134" s="19" t="s">
        <v>210</v>
      </c>
      <c r="F134" s="20" t="s">
        <v>13</v>
      </c>
      <c r="G134" s="21"/>
      <c r="H134" s="21"/>
    </row>
    <row r="135" spans="1:8">
      <c r="A135" s="15">
        <v>133</v>
      </c>
      <c r="B135" s="16" t="s">
        <v>344</v>
      </c>
      <c r="C135" s="17" t="s">
        <v>345</v>
      </c>
      <c r="D135" s="18" t="s">
        <v>206</v>
      </c>
      <c r="E135" s="19" t="s">
        <v>210</v>
      </c>
      <c r="F135" s="20" t="s">
        <v>13</v>
      </c>
      <c r="G135" s="21"/>
      <c r="H135" s="21"/>
    </row>
    <row r="136" spans="1:8">
      <c r="A136" s="15">
        <v>134</v>
      </c>
      <c r="B136" s="16" t="s">
        <v>346</v>
      </c>
      <c r="C136" s="17" t="s">
        <v>347</v>
      </c>
      <c r="D136" s="18" t="s">
        <v>206</v>
      </c>
      <c r="E136" s="19" t="s">
        <v>255</v>
      </c>
      <c r="F136" s="20" t="s">
        <v>13</v>
      </c>
      <c r="G136" s="21"/>
      <c r="H136" s="21"/>
    </row>
    <row r="137" spans="1:8">
      <c r="A137" s="15">
        <v>135</v>
      </c>
      <c r="B137" s="16" t="s">
        <v>348</v>
      </c>
      <c r="C137" s="17" t="s">
        <v>349</v>
      </c>
      <c r="D137" s="18" t="s">
        <v>206</v>
      </c>
      <c r="E137" s="19" t="s">
        <v>350</v>
      </c>
      <c r="F137" s="20" t="s">
        <v>13</v>
      </c>
      <c r="G137" s="21"/>
      <c r="H137" s="21"/>
    </row>
    <row r="138" spans="1:8">
      <c r="A138" s="15">
        <v>136</v>
      </c>
      <c r="B138" s="16" t="s">
        <v>351</v>
      </c>
      <c r="C138" s="17" t="s">
        <v>352</v>
      </c>
      <c r="D138" s="18" t="s">
        <v>206</v>
      </c>
      <c r="E138" s="19" t="s">
        <v>353</v>
      </c>
      <c r="F138" s="20" t="s">
        <v>13</v>
      </c>
      <c r="G138" s="21"/>
      <c r="H138" s="21"/>
    </row>
    <row r="139" spans="1:8">
      <c r="A139" s="15">
        <v>137</v>
      </c>
      <c r="B139" s="16" t="s">
        <v>354</v>
      </c>
      <c r="C139" s="17" t="s">
        <v>355</v>
      </c>
      <c r="D139" s="18" t="s">
        <v>206</v>
      </c>
      <c r="E139" s="19" t="s">
        <v>224</v>
      </c>
      <c r="F139" s="20" t="s">
        <v>13</v>
      </c>
      <c r="G139" s="21"/>
      <c r="H139" s="21"/>
    </row>
    <row r="140" spans="1:8">
      <c r="A140" s="15">
        <v>138</v>
      </c>
      <c r="B140" s="16" t="s">
        <v>356</v>
      </c>
      <c r="C140" s="17" t="s">
        <v>357</v>
      </c>
      <c r="D140" s="18" t="s">
        <v>206</v>
      </c>
      <c r="E140" s="19" t="s">
        <v>249</v>
      </c>
      <c r="F140" s="20" t="s">
        <v>13</v>
      </c>
      <c r="G140" s="21"/>
      <c r="H140" s="21"/>
    </row>
    <row r="141" spans="1:8">
      <c r="A141" s="15">
        <v>139</v>
      </c>
      <c r="B141" s="16" t="s">
        <v>358</v>
      </c>
      <c r="C141" s="17" t="s">
        <v>359</v>
      </c>
      <c r="D141" s="18" t="s">
        <v>206</v>
      </c>
      <c r="E141" s="19" t="s">
        <v>231</v>
      </c>
      <c r="F141" s="20" t="s">
        <v>13</v>
      </c>
      <c r="G141" s="21"/>
      <c r="H141" s="21"/>
    </row>
    <row r="142" spans="1:8">
      <c r="A142" s="15">
        <v>140</v>
      </c>
      <c r="B142" s="16" t="s">
        <v>360</v>
      </c>
      <c r="C142" s="17" t="s">
        <v>361</v>
      </c>
      <c r="D142" s="18" t="s">
        <v>206</v>
      </c>
      <c r="E142" s="19" t="s">
        <v>278</v>
      </c>
      <c r="F142" s="20" t="s">
        <v>13</v>
      </c>
      <c r="G142" s="21"/>
      <c r="H142" s="21"/>
    </row>
    <row r="143" spans="1:8">
      <c r="A143" s="15">
        <v>141</v>
      </c>
      <c r="B143" s="16" t="s">
        <v>362</v>
      </c>
      <c r="C143" s="17" t="s">
        <v>363</v>
      </c>
      <c r="D143" s="18" t="s">
        <v>206</v>
      </c>
      <c r="E143" s="19" t="s">
        <v>210</v>
      </c>
      <c r="F143" s="20" t="s">
        <v>13</v>
      </c>
      <c r="G143" s="21"/>
      <c r="H143" s="21"/>
    </row>
    <row r="144" ht="20" customHeight="1" spans="1:8">
      <c r="A144" s="15">
        <v>142</v>
      </c>
      <c r="B144" s="16" t="s">
        <v>364</v>
      </c>
      <c r="C144" s="17" t="s">
        <v>365</v>
      </c>
      <c r="D144" s="18" t="s">
        <v>206</v>
      </c>
      <c r="E144" s="19" t="s">
        <v>366</v>
      </c>
      <c r="F144" s="20" t="s">
        <v>13</v>
      </c>
      <c r="G144" s="21"/>
      <c r="H144" s="21"/>
    </row>
    <row r="145" spans="1:8">
      <c r="A145" s="15">
        <v>143</v>
      </c>
      <c r="B145" s="16" t="s">
        <v>367</v>
      </c>
      <c r="C145" s="17" t="s">
        <v>368</v>
      </c>
      <c r="D145" s="18" t="s">
        <v>206</v>
      </c>
      <c r="E145" s="19" t="s">
        <v>255</v>
      </c>
      <c r="F145" s="20" t="s">
        <v>13</v>
      </c>
      <c r="G145" s="21"/>
      <c r="H145" s="21"/>
    </row>
    <row r="146" spans="1:8">
      <c r="A146" s="15">
        <v>144</v>
      </c>
      <c r="B146" s="16" t="s">
        <v>369</v>
      </c>
      <c r="C146" s="17" t="s">
        <v>370</v>
      </c>
      <c r="D146" s="18" t="s">
        <v>206</v>
      </c>
      <c r="E146" s="19" t="s">
        <v>281</v>
      </c>
      <c r="F146" s="20" t="s">
        <v>13</v>
      </c>
      <c r="G146" s="21"/>
      <c r="H146" s="21"/>
    </row>
    <row r="147" spans="1:8">
      <c r="A147" s="15">
        <v>145</v>
      </c>
      <c r="B147" s="16" t="s">
        <v>371</v>
      </c>
      <c r="C147" s="17" t="s">
        <v>372</v>
      </c>
      <c r="D147" s="18" t="s">
        <v>206</v>
      </c>
      <c r="E147" s="19" t="s">
        <v>275</v>
      </c>
      <c r="F147" s="20" t="s">
        <v>13</v>
      </c>
      <c r="G147" s="21"/>
      <c r="H147" s="21"/>
    </row>
    <row r="148" spans="1:8">
      <c r="A148" s="15">
        <v>146</v>
      </c>
      <c r="B148" s="16" t="s">
        <v>373</v>
      </c>
      <c r="C148" s="17" t="s">
        <v>374</v>
      </c>
      <c r="D148" s="18" t="s">
        <v>206</v>
      </c>
      <c r="E148" s="19" t="s">
        <v>210</v>
      </c>
      <c r="F148" s="20" t="s">
        <v>13</v>
      </c>
      <c r="G148" s="21"/>
      <c r="H148" s="21"/>
    </row>
    <row r="149" spans="1:8">
      <c r="A149" s="15">
        <v>147</v>
      </c>
      <c r="B149" s="16" t="s">
        <v>375</v>
      </c>
      <c r="C149" s="17" t="s">
        <v>376</v>
      </c>
      <c r="D149" s="18" t="s">
        <v>206</v>
      </c>
      <c r="E149" s="19" t="s">
        <v>210</v>
      </c>
      <c r="F149" s="20" t="s">
        <v>13</v>
      </c>
      <c r="G149" s="21"/>
      <c r="H149" s="21"/>
    </row>
    <row r="150" spans="1:8">
      <c r="A150" s="15">
        <v>148</v>
      </c>
      <c r="B150" s="16" t="s">
        <v>377</v>
      </c>
      <c r="C150" s="17" t="s">
        <v>378</v>
      </c>
      <c r="D150" s="18" t="s">
        <v>206</v>
      </c>
      <c r="E150" s="19" t="s">
        <v>291</v>
      </c>
      <c r="F150" s="20" t="s">
        <v>13</v>
      </c>
      <c r="G150" s="21"/>
      <c r="H150" s="21"/>
    </row>
    <row r="151" spans="1:8">
      <c r="A151" s="15">
        <v>149</v>
      </c>
      <c r="B151" s="16" t="s">
        <v>379</v>
      </c>
      <c r="C151" s="17" t="s">
        <v>380</v>
      </c>
      <c r="D151" s="18" t="s">
        <v>206</v>
      </c>
      <c r="E151" s="19" t="s">
        <v>291</v>
      </c>
      <c r="F151" s="20" t="s">
        <v>13</v>
      </c>
      <c r="G151" s="21"/>
      <c r="H151" s="21"/>
    </row>
    <row r="152" spans="1:8">
      <c r="A152" s="15">
        <v>150</v>
      </c>
      <c r="B152" s="16" t="s">
        <v>381</v>
      </c>
      <c r="C152" s="17" t="s">
        <v>382</v>
      </c>
      <c r="D152" s="18" t="s">
        <v>206</v>
      </c>
      <c r="E152" s="19" t="s">
        <v>383</v>
      </c>
      <c r="F152" s="20" t="s">
        <v>13</v>
      </c>
      <c r="G152" s="21"/>
      <c r="H152" s="21"/>
    </row>
    <row r="153" spans="1:8">
      <c r="A153" s="15">
        <v>151</v>
      </c>
      <c r="B153" s="16" t="s">
        <v>384</v>
      </c>
      <c r="C153" s="17" t="s">
        <v>385</v>
      </c>
      <c r="D153" s="18" t="s">
        <v>206</v>
      </c>
      <c r="E153" s="19" t="s">
        <v>386</v>
      </c>
      <c r="F153" s="20" t="s">
        <v>13</v>
      </c>
      <c r="G153" s="21"/>
      <c r="H153" s="21"/>
    </row>
    <row r="154" spans="1:8">
      <c r="A154" s="15">
        <v>152</v>
      </c>
      <c r="B154" s="16" t="s">
        <v>387</v>
      </c>
      <c r="C154" s="17" t="s">
        <v>388</v>
      </c>
      <c r="D154" s="18" t="s">
        <v>206</v>
      </c>
      <c r="E154" s="19" t="s">
        <v>224</v>
      </c>
      <c r="F154" s="20" t="s">
        <v>13</v>
      </c>
      <c r="G154" s="21"/>
      <c r="H154" s="21"/>
    </row>
    <row r="155" spans="1:8">
      <c r="A155" s="15">
        <v>153</v>
      </c>
      <c r="B155" s="16" t="s">
        <v>389</v>
      </c>
      <c r="C155" s="17" t="s">
        <v>390</v>
      </c>
      <c r="D155" s="18" t="s">
        <v>206</v>
      </c>
      <c r="E155" s="19" t="s">
        <v>286</v>
      </c>
      <c r="F155" s="20" t="s">
        <v>13</v>
      </c>
      <c r="G155" s="21"/>
      <c r="H155" s="21"/>
    </row>
    <row r="156" spans="1:8">
      <c r="A156" s="15">
        <v>154</v>
      </c>
      <c r="B156" s="16" t="s">
        <v>391</v>
      </c>
      <c r="C156" s="17" t="s">
        <v>392</v>
      </c>
      <c r="D156" s="18" t="s">
        <v>206</v>
      </c>
      <c r="E156" s="19" t="s">
        <v>221</v>
      </c>
      <c r="F156" s="20" t="s">
        <v>13</v>
      </c>
      <c r="G156" s="21"/>
      <c r="H156" s="21"/>
    </row>
    <row r="157" spans="1:8">
      <c r="A157" s="15">
        <v>155</v>
      </c>
      <c r="B157" s="16" t="s">
        <v>393</v>
      </c>
      <c r="C157" s="17" t="s">
        <v>394</v>
      </c>
      <c r="D157" s="18" t="s">
        <v>206</v>
      </c>
      <c r="E157" s="19" t="s">
        <v>216</v>
      </c>
      <c r="F157" s="20" t="s">
        <v>13</v>
      </c>
      <c r="G157" s="21"/>
      <c r="H157" s="21"/>
    </row>
    <row r="158" spans="1:8">
      <c r="A158" s="15">
        <v>156</v>
      </c>
      <c r="B158" s="16" t="s">
        <v>395</v>
      </c>
      <c r="C158" s="17" t="s">
        <v>396</v>
      </c>
      <c r="D158" s="18" t="s">
        <v>206</v>
      </c>
      <c r="E158" s="19" t="s">
        <v>258</v>
      </c>
      <c r="F158" s="20" t="s">
        <v>13</v>
      </c>
      <c r="G158" s="21"/>
      <c r="H158" s="21"/>
    </row>
    <row r="159" spans="1:8">
      <c r="A159" s="15">
        <v>157</v>
      </c>
      <c r="B159" s="16" t="s">
        <v>397</v>
      </c>
      <c r="C159" s="17" t="s">
        <v>398</v>
      </c>
      <c r="D159" s="18" t="s">
        <v>206</v>
      </c>
      <c r="E159" s="19" t="s">
        <v>399</v>
      </c>
      <c r="F159" s="20" t="s">
        <v>13</v>
      </c>
      <c r="G159" s="21"/>
      <c r="H159" s="21"/>
    </row>
    <row r="160" spans="1:8">
      <c r="A160" s="15">
        <v>158</v>
      </c>
      <c r="B160" s="16" t="s">
        <v>400</v>
      </c>
      <c r="C160" s="22" t="s">
        <v>401</v>
      </c>
      <c r="D160" s="18" t="s">
        <v>402</v>
      </c>
      <c r="E160" s="19" t="s">
        <v>403</v>
      </c>
      <c r="F160" s="20" t="s">
        <v>13</v>
      </c>
      <c r="G160" s="21"/>
      <c r="H160" s="21"/>
    </row>
    <row r="161" spans="1:8">
      <c r="A161" s="15">
        <v>159</v>
      </c>
      <c r="B161" s="16" t="s">
        <v>404</v>
      </c>
      <c r="C161" s="22" t="s">
        <v>405</v>
      </c>
      <c r="D161" s="18" t="s">
        <v>402</v>
      </c>
      <c r="E161" s="19" t="s">
        <v>406</v>
      </c>
      <c r="F161" s="20" t="s">
        <v>13</v>
      </c>
      <c r="G161" s="21"/>
      <c r="H161" s="21"/>
    </row>
    <row r="162" spans="1:8">
      <c r="A162" s="15">
        <v>160</v>
      </c>
      <c r="B162" s="16" t="s">
        <v>407</v>
      </c>
      <c r="C162" s="22" t="s">
        <v>408</v>
      </c>
      <c r="D162" s="18" t="s">
        <v>402</v>
      </c>
      <c r="E162" s="19" t="s">
        <v>406</v>
      </c>
      <c r="F162" s="20" t="s">
        <v>13</v>
      </c>
      <c r="G162" s="21"/>
      <c r="H162" s="21"/>
    </row>
    <row r="163" spans="1:8">
      <c r="A163" s="15">
        <v>161</v>
      </c>
      <c r="B163" s="16" t="s">
        <v>409</v>
      </c>
      <c r="C163" s="22" t="s">
        <v>410</v>
      </c>
      <c r="D163" s="18" t="s">
        <v>402</v>
      </c>
      <c r="E163" s="19" t="s">
        <v>411</v>
      </c>
      <c r="F163" s="20" t="s">
        <v>13</v>
      </c>
      <c r="G163" s="21"/>
      <c r="H163" s="21"/>
    </row>
    <row r="164" spans="1:8">
      <c r="A164" s="15">
        <v>162</v>
      </c>
      <c r="B164" s="16" t="s">
        <v>412</v>
      </c>
      <c r="C164" s="22" t="s">
        <v>413</v>
      </c>
      <c r="D164" s="18" t="s">
        <v>402</v>
      </c>
      <c r="E164" s="19" t="s">
        <v>414</v>
      </c>
      <c r="F164" s="20" t="s">
        <v>13</v>
      </c>
      <c r="G164" s="21"/>
      <c r="H164" s="21"/>
    </row>
    <row r="165" spans="1:8">
      <c r="A165" s="15">
        <v>163</v>
      </c>
      <c r="B165" s="16" t="s">
        <v>415</v>
      </c>
      <c r="C165" s="17" t="s">
        <v>416</v>
      </c>
      <c r="D165" s="18" t="s">
        <v>402</v>
      </c>
      <c r="E165" s="19" t="s">
        <v>406</v>
      </c>
      <c r="F165" s="20" t="s">
        <v>13</v>
      </c>
      <c r="G165" s="21"/>
      <c r="H165" s="21"/>
    </row>
    <row r="166" spans="1:8">
      <c r="A166" s="15">
        <v>164</v>
      </c>
      <c r="B166" s="16" t="s">
        <v>417</v>
      </c>
      <c r="C166" s="17" t="s">
        <v>418</v>
      </c>
      <c r="D166" s="18" t="s">
        <v>402</v>
      </c>
      <c r="E166" s="19" t="s">
        <v>419</v>
      </c>
      <c r="F166" s="20" t="s">
        <v>13</v>
      </c>
      <c r="G166" s="21"/>
      <c r="H166" s="21"/>
    </row>
    <row r="167" spans="1:8">
      <c r="A167" s="15">
        <v>165</v>
      </c>
      <c r="B167" s="16" t="s">
        <v>420</v>
      </c>
      <c r="C167" s="17" t="s">
        <v>421</v>
      </c>
      <c r="D167" s="18" t="s">
        <v>402</v>
      </c>
      <c r="E167" s="19" t="s">
        <v>422</v>
      </c>
      <c r="F167" s="20" t="s">
        <v>13</v>
      </c>
      <c r="G167" s="21"/>
      <c r="H167" s="21"/>
    </row>
    <row r="168" spans="1:8">
      <c r="A168" s="15">
        <v>166</v>
      </c>
      <c r="B168" s="16" t="s">
        <v>423</v>
      </c>
      <c r="C168" s="17" t="s">
        <v>424</v>
      </c>
      <c r="D168" s="18" t="s">
        <v>402</v>
      </c>
      <c r="E168" s="19" t="s">
        <v>414</v>
      </c>
      <c r="F168" s="20" t="s">
        <v>13</v>
      </c>
      <c r="G168" s="21"/>
      <c r="H168" s="21"/>
    </row>
    <row r="169" spans="1:8">
      <c r="A169" s="15">
        <v>167</v>
      </c>
      <c r="B169" s="16" t="s">
        <v>425</v>
      </c>
      <c r="C169" s="17" t="s">
        <v>426</v>
      </c>
      <c r="D169" s="18" t="s">
        <v>402</v>
      </c>
      <c r="E169" s="19" t="s">
        <v>411</v>
      </c>
      <c r="F169" s="20" t="s">
        <v>13</v>
      </c>
      <c r="G169" s="21"/>
      <c r="H169" s="21"/>
    </row>
    <row r="170" spans="1:8">
      <c r="A170" s="15">
        <v>168</v>
      </c>
      <c r="B170" s="16" t="s">
        <v>427</v>
      </c>
      <c r="C170" s="17" t="s">
        <v>428</v>
      </c>
      <c r="D170" s="18" t="s">
        <v>402</v>
      </c>
      <c r="E170" s="19" t="s">
        <v>429</v>
      </c>
      <c r="F170" s="20" t="s">
        <v>13</v>
      </c>
      <c r="G170" s="21"/>
      <c r="H170" s="21"/>
    </row>
    <row r="171" spans="1:8">
      <c r="A171" s="15">
        <v>169</v>
      </c>
      <c r="B171" s="16" t="s">
        <v>430</v>
      </c>
      <c r="C171" s="17" t="s">
        <v>431</v>
      </c>
      <c r="D171" s="18" t="s">
        <v>402</v>
      </c>
      <c r="E171" s="19" t="s">
        <v>403</v>
      </c>
      <c r="F171" s="20" t="s">
        <v>13</v>
      </c>
      <c r="G171" s="21"/>
      <c r="H171" s="21"/>
    </row>
    <row r="172" spans="1:8">
      <c r="A172" s="15">
        <v>170</v>
      </c>
      <c r="B172" s="16" t="s">
        <v>432</v>
      </c>
      <c r="C172" s="17" t="s">
        <v>433</v>
      </c>
      <c r="D172" s="18" t="s">
        <v>402</v>
      </c>
      <c r="E172" s="19" t="s">
        <v>434</v>
      </c>
      <c r="F172" s="20" t="s">
        <v>13</v>
      </c>
      <c r="G172" s="21"/>
      <c r="H172" s="21"/>
    </row>
    <row r="173" spans="1:8">
      <c r="A173" s="15">
        <v>171</v>
      </c>
      <c r="B173" s="16" t="s">
        <v>435</v>
      </c>
      <c r="C173" s="17" t="s">
        <v>436</v>
      </c>
      <c r="D173" s="18" t="s">
        <v>402</v>
      </c>
      <c r="E173" s="19" t="s">
        <v>437</v>
      </c>
      <c r="F173" s="20" t="s">
        <v>13</v>
      </c>
      <c r="G173" s="21"/>
      <c r="H173" s="21"/>
    </row>
    <row r="174" spans="1:8">
      <c r="A174" s="15">
        <v>172</v>
      </c>
      <c r="B174" s="16" t="s">
        <v>438</v>
      </c>
      <c r="C174" s="17" t="s">
        <v>439</v>
      </c>
      <c r="D174" s="18" t="s">
        <v>402</v>
      </c>
      <c r="E174" s="19" t="s">
        <v>440</v>
      </c>
      <c r="F174" s="20" t="s">
        <v>13</v>
      </c>
      <c r="G174" s="21"/>
      <c r="H174" s="21"/>
    </row>
    <row r="175" spans="1:8">
      <c r="A175" s="15">
        <v>173</v>
      </c>
      <c r="B175" s="16" t="s">
        <v>441</v>
      </c>
      <c r="C175" s="17" t="s">
        <v>442</v>
      </c>
      <c r="D175" s="18" t="s">
        <v>402</v>
      </c>
      <c r="E175" s="19" t="s">
        <v>443</v>
      </c>
      <c r="F175" s="20" t="s">
        <v>13</v>
      </c>
      <c r="G175" s="21"/>
      <c r="H175" s="21"/>
    </row>
    <row r="176" spans="1:8">
      <c r="A176" s="15">
        <v>174</v>
      </c>
      <c r="B176" s="16" t="s">
        <v>444</v>
      </c>
      <c r="C176" s="17" t="s">
        <v>445</v>
      </c>
      <c r="D176" s="18" t="s">
        <v>402</v>
      </c>
      <c r="E176" s="19" t="s">
        <v>446</v>
      </c>
      <c r="F176" s="20" t="s">
        <v>13</v>
      </c>
      <c r="G176" s="21"/>
      <c r="H176" s="21"/>
    </row>
    <row r="177" spans="1:8">
      <c r="A177" s="15">
        <v>175</v>
      </c>
      <c r="B177" s="16" t="s">
        <v>447</v>
      </c>
      <c r="C177" s="17" t="s">
        <v>448</v>
      </c>
      <c r="D177" s="18" t="s">
        <v>402</v>
      </c>
      <c r="E177" s="19" t="s">
        <v>449</v>
      </c>
      <c r="F177" s="20" t="s">
        <v>13</v>
      </c>
      <c r="G177" s="21"/>
      <c r="H177" s="21"/>
    </row>
    <row r="178" ht="22" customHeight="1" spans="1:8">
      <c r="A178" s="15">
        <v>176</v>
      </c>
      <c r="B178" s="16" t="s">
        <v>450</v>
      </c>
      <c r="C178" s="17" t="s">
        <v>451</v>
      </c>
      <c r="D178" s="18" t="s">
        <v>402</v>
      </c>
      <c r="E178" s="19" t="s">
        <v>411</v>
      </c>
      <c r="F178" s="20" t="s">
        <v>13</v>
      </c>
      <c r="G178" s="21"/>
      <c r="H178" s="21"/>
    </row>
    <row r="179" spans="1:8">
      <c r="A179" s="15">
        <v>177</v>
      </c>
      <c r="B179" s="16" t="s">
        <v>452</v>
      </c>
      <c r="C179" s="17" t="s">
        <v>453</v>
      </c>
      <c r="D179" s="18" t="s">
        <v>402</v>
      </c>
      <c r="E179" s="19" t="s">
        <v>403</v>
      </c>
      <c r="F179" s="20" t="s">
        <v>13</v>
      </c>
      <c r="G179" s="21"/>
      <c r="H179" s="21"/>
    </row>
    <row r="180" spans="1:8">
      <c r="A180" s="15">
        <v>178</v>
      </c>
      <c r="B180" s="16" t="s">
        <v>454</v>
      </c>
      <c r="C180" s="17" t="s">
        <v>455</v>
      </c>
      <c r="D180" s="18" t="s">
        <v>402</v>
      </c>
      <c r="E180" s="19" t="s">
        <v>12</v>
      </c>
      <c r="F180" s="20" t="s">
        <v>13</v>
      </c>
      <c r="G180" s="21"/>
      <c r="H180" s="21"/>
    </row>
    <row r="181" spans="1:8">
      <c r="A181" s="15">
        <v>179</v>
      </c>
      <c r="B181" s="16" t="s">
        <v>456</v>
      </c>
      <c r="C181" s="17" t="s">
        <v>457</v>
      </c>
      <c r="D181" s="18" t="s">
        <v>402</v>
      </c>
      <c r="E181" s="19" t="s">
        <v>458</v>
      </c>
      <c r="F181" s="20" t="s">
        <v>13</v>
      </c>
      <c r="G181" s="21"/>
      <c r="H181" s="21"/>
    </row>
    <row r="182" spans="1:8">
      <c r="A182" s="15">
        <v>180</v>
      </c>
      <c r="B182" s="16" t="s">
        <v>459</v>
      </c>
      <c r="C182" s="22" t="s">
        <v>460</v>
      </c>
      <c r="D182" s="18" t="s">
        <v>461</v>
      </c>
      <c r="E182" s="19" t="s">
        <v>462</v>
      </c>
      <c r="F182" s="23" t="s">
        <v>463</v>
      </c>
      <c r="G182" s="21"/>
      <c r="H182" s="21"/>
    </row>
    <row r="183" spans="1:8">
      <c r="A183" s="15">
        <v>181</v>
      </c>
      <c r="B183" s="16" t="s">
        <v>464</v>
      </c>
      <c r="C183" s="22" t="s">
        <v>465</v>
      </c>
      <c r="D183" s="18" t="s">
        <v>461</v>
      </c>
      <c r="E183" s="19" t="s">
        <v>466</v>
      </c>
      <c r="F183" s="20" t="s">
        <v>13</v>
      </c>
      <c r="G183" s="21"/>
      <c r="H183" s="21"/>
    </row>
    <row r="184" spans="1:8">
      <c r="A184" s="15">
        <v>182</v>
      </c>
      <c r="B184" s="16" t="s">
        <v>467</v>
      </c>
      <c r="C184" s="17" t="s">
        <v>468</v>
      </c>
      <c r="D184" s="18" t="s">
        <v>461</v>
      </c>
      <c r="E184" s="19" t="s">
        <v>469</v>
      </c>
      <c r="F184" s="20" t="s">
        <v>13</v>
      </c>
      <c r="G184" s="21"/>
      <c r="H184" s="21"/>
    </row>
    <row r="185" spans="1:8">
      <c r="A185" s="15">
        <v>183</v>
      </c>
      <c r="B185" s="16" t="s">
        <v>470</v>
      </c>
      <c r="C185" s="17" t="s">
        <v>471</v>
      </c>
      <c r="D185" s="18" t="s">
        <v>461</v>
      </c>
      <c r="E185" s="19" t="s">
        <v>472</v>
      </c>
      <c r="F185" s="20" t="s">
        <v>13</v>
      </c>
      <c r="G185" s="21"/>
      <c r="H185" s="21"/>
    </row>
    <row r="186" ht="16" customHeight="1" spans="1:8">
      <c r="A186" s="15">
        <v>184</v>
      </c>
      <c r="B186" s="16" t="s">
        <v>473</v>
      </c>
      <c r="C186" s="17" t="s">
        <v>474</v>
      </c>
      <c r="D186" s="18" t="s">
        <v>461</v>
      </c>
      <c r="E186" s="19" t="s">
        <v>475</v>
      </c>
      <c r="F186" s="20" t="s">
        <v>13</v>
      </c>
      <c r="G186" s="21"/>
      <c r="H186" s="21"/>
    </row>
    <row r="187" spans="1:8">
      <c r="A187" s="15">
        <v>185</v>
      </c>
      <c r="B187" s="16" t="s">
        <v>476</v>
      </c>
      <c r="C187" s="17" t="s">
        <v>477</v>
      </c>
      <c r="D187" s="18" t="s">
        <v>461</v>
      </c>
      <c r="E187" s="19" t="s">
        <v>478</v>
      </c>
      <c r="F187" s="23" t="s">
        <v>463</v>
      </c>
      <c r="G187" s="21"/>
      <c r="H187" s="21"/>
    </row>
    <row r="188" spans="1:8">
      <c r="A188" s="15">
        <v>186</v>
      </c>
      <c r="B188" s="16" t="s">
        <v>479</v>
      </c>
      <c r="C188" s="22" t="s">
        <v>480</v>
      </c>
      <c r="D188" s="18" t="s">
        <v>481</v>
      </c>
      <c r="E188" s="19" t="s">
        <v>104</v>
      </c>
      <c r="F188" s="20" t="s">
        <v>13</v>
      </c>
      <c r="G188" s="21"/>
      <c r="H188" s="21"/>
    </row>
    <row r="189" spans="1:8">
      <c r="A189" s="15">
        <v>187</v>
      </c>
      <c r="B189" s="16" t="s">
        <v>482</v>
      </c>
      <c r="C189" s="22" t="s">
        <v>483</v>
      </c>
      <c r="D189" s="18" t="s">
        <v>481</v>
      </c>
      <c r="E189" s="19" t="s">
        <v>104</v>
      </c>
      <c r="F189" s="20" t="s">
        <v>13</v>
      </c>
      <c r="G189" s="21"/>
      <c r="H189" s="21"/>
    </row>
    <row r="190" spans="1:8">
      <c r="A190" s="15">
        <v>188</v>
      </c>
      <c r="B190" s="16" t="s">
        <v>484</v>
      </c>
      <c r="C190" s="22" t="s">
        <v>485</v>
      </c>
      <c r="D190" s="18" t="s">
        <v>481</v>
      </c>
      <c r="E190" s="19" t="s">
        <v>104</v>
      </c>
      <c r="F190" s="20" t="s">
        <v>13</v>
      </c>
      <c r="G190" s="21"/>
      <c r="H190" s="21"/>
    </row>
    <row r="191" spans="1:8">
      <c r="A191" s="15">
        <v>189</v>
      </c>
      <c r="B191" s="16" t="s">
        <v>486</v>
      </c>
      <c r="C191" s="22" t="s">
        <v>487</v>
      </c>
      <c r="D191" s="18" t="s">
        <v>481</v>
      </c>
      <c r="E191" s="19" t="s">
        <v>488</v>
      </c>
      <c r="F191" s="20" t="s">
        <v>13</v>
      </c>
      <c r="G191" s="21"/>
      <c r="H191" s="21"/>
    </row>
    <row r="192" spans="1:8">
      <c r="A192" s="15">
        <v>190</v>
      </c>
      <c r="B192" s="16" t="s">
        <v>489</v>
      </c>
      <c r="C192" s="22" t="s">
        <v>490</v>
      </c>
      <c r="D192" s="18" t="s">
        <v>481</v>
      </c>
      <c r="E192" s="19" t="s">
        <v>491</v>
      </c>
      <c r="F192" s="20" t="s">
        <v>13</v>
      </c>
      <c r="G192" s="21"/>
      <c r="H192" s="21"/>
    </row>
    <row r="193" spans="1:8">
      <c r="A193" s="15">
        <v>191</v>
      </c>
      <c r="B193" s="16" t="s">
        <v>492</v>
      </c>
      <c r="C193" s="22" t="s">
        <v>493</v>
      </c>
      <c r="D193" s="18" t="s">
        <v>481</v>
      </c>
      <c r="E193" s="19" t="s">
        <v>494</v>
      </c>
      <c r="F193" s="20" t="s">
        <v>13</v>
      </c>
      <c r="G193" s="21"/>
      <c r="H193" s="21"/>
    </row>
    <row r="194" spans="1:8">
      <c r="A194" s="15">
        <v>192</v>
      </c>
      <c r="B194" s="16" t="s">
        <v>495</v>
      </c>
      <c r="C194" s="22" t="s">
        <v>496</v>
      </c>
      <c r="D194" s="18" t="s">
        <v>481</v>
      </c>
      <c r="E194" s="19" t="s">
        <v>497</v>
      </c>
      <c r="F194" s="20" t="s">
        <v>13</v>
      </c>
      <c r="G194" s="21"/>
      <c r="H194" s="21"/>
    </row>
    <row r="195" spans="1:8">
      <c r="A195" s="15">
        <v>193</v>
      </c>
      <c r="B195" s="16" t="s">
        <v>498</v>
      </c>
      <c r="C195" s="22" t="s">
        <v>499</v>
      </c>
      <c r="D195" s="18" t="s">
        <v>481</v>
      </c>
      <c r="E195" s="19" t="s">
        <v>104</v>
      </c>
      <c r="F195" s="20" t="s">
        <v>13</v>
      </c>
      <c r="G195" s="21"/>
      <c r="H195" s="21"/>
    </row>
    <row r="196" spans="1:8">
      <c r="A196" s="15">
        <v>194</v>
      </c>
      <c r="B196" s="16" t="s">
        <v>500</v>
      </c>
      <c r="C196" s="22" t="s">
        <v>501</v>
      </c>
      <c r="D196" s="18" t="s">
        <v>481</v>
      </c>
      <c r="E196" s="19" t="s">
        <v>104</v>
      </c>
      <c r="F196" s="20" t="s">
        <v>13</v>
      </c>
      <c r="G196" s="21"/>
      <c r="H196" s="21"/>
    </row>
    <row r="197" spans="1:8">
      <c r="A197" s="15">
        <v>195</v>
      </c>
      <c r="B197" s="16" t="s">
        <v>502</v>
      </c>
      <c r="C197" s="22" t="s">
        <v>503</v>
      </c>
      <c r="D197" s="18" t="s">
        <v>481</v>
      </c>
      <c r="E197" s="19" t="s">
        <v>504</v>
      </c>
      <c r="F197" s="20" t="s">
        <v>13</v>
      </c>
      <c r="G197" s="21"/>
      <c r="H197" s="21"/>
    </row>
    <row r="198" spans="1:8">
      <c r="A198" s="15">
        <v>196</v>
      </c>
      <c r="B198" s="16" t="s">
        <v>505</v>
      </c>
      <c r="C198" s="22" t="s">
        <v>506</v>
      </c>
      <c r="D198" s="18" t="s">
        <v>481</v>
      </c>
      <c r="E198" s="19" t="s">
        <v>104</v>
      </c>
      <c r="F198" s="20" t="s">
        <v>13</v>
      </c>
      <c r="G198" s="21"/>
      <c r="H198" s="21"/>
    </row>
    <row r="199" spans="1:8">
      <c r="A199" s="15">
        <v>197</v>
      </c>
      <c r="B199" s="16" t="s">
        <v>507</v>
      </c>
      <c r="C199" s="22" t="s">
        <v>508</v>
      </c>
      <c r="D199" s="18" t="s">
        <v>481</v>
      </c>
      <c r="E199" s="19" t="s">
        <v>104</v>
      </c>
      <c r="F199" s="20" t="s">
        <v>13</v>
      </c>
      <c r="G199" s="21"/>
      <c r="H199" s="21"/>
    </row>
    <row r="200" spans="1:8">
      <c r="A200" s="15">
        <v>198</v>
      </c>
      <c r="B200" s="16" t="s">
        <v>509</v>
      </c>
      <c r="C200" s="22" t="s">
        <v>510</v>
      </c>
      <c r="D200" s="18" t="s">
        <v>481</v>
      </c>
      <c r="E200" s="19" t="s">
        <v>104</v>
      </c>
      <c r="F200" s="20" t="s">
        <v>13</v>
      </c>
      <c r="G200" s="21"/>
      <c r="H200" s="21"/>
    </row>
    <row r="201" spans="1:8">
      <c r="A201" s="15">
        <v>199</v>
      </c>
      <c r="B201" s="16" t="s">
        <v>511</v>
      </c>
      <c r="C201" s="22" t="s">
        <v>512</v>
      </c>
      <c r="D201" s="18" t="s">
        <v>481</v>
      </c>
      <c r="E201" s="19" t="s">
        <v>513</v>
      </c>
      <c r="F201" s="20" t="s">
        <v>13</v>
      </c>
      <c r="G201" s="21"/>
      <c r="H201" s="21"/>
    </row>
    <row r="202" spans="1:8">
      <c r="A202" s="15">
        <v>200</v>
      </c>
      <c r="B202" s="16" t="s">
        <v>514</v>
      </c>
      <c r="C202" s="22" t="s">
        <v>515</v>
      </c>
      <c r="D202" s="18" t="s">
        <v>481</v>
      </c>
      <c r="E202" s="19" t="s">
        <v>504</v>
      </c>
      <c r="F202" s="20" t="s">
        <v>13</v>
      </c>
      <c r="G202" s="21"/>
      <c r="H202" s="21"/>
    </row>
    <row r="203" spans="1:8">
      <c r="A203" s="15">
        <v>201</v>
      </c>
      <c r="B203" s="16" t="s">
        <v>516</v>
      </c>
      <c r="C203" s="17" t="s">
        <v>517</v>
      </c>
      <c r="D203" s="18" t="s">
        <v>481</v>
      </c>
      <c r="E203" s="19" t="s">
        <v>518</v>
      </c>
      <c r="F203" s="20" t="s">
        <v>13</v>
      </c>
      <c r="G203" s="21"/>
      <c r="H203" s="21"/>
    </row>
    <row r="204" spans="1:8">
      <c r="A204" s="15">
        <v>202</v>
      </c>
      <c r="B204" s="16" t="s">
        <v>519</v>
      </c>
      <c r="C204" s="17" t="s">
        <v>520</v>
      </c>
      <c r="D204" s="18" t="s">
        <v>481</v>
      </c>
      <c r="E204" s="19" t="s">
        <v>521</v>
      </c>
      <c r="F204" s="20" t="s">
        <v>13</v>
      </c>
      <c r="G204" s="21"/>
      <c r="H204" s="21"/>
    </row>
    <row r="205" spans="1:8">
      <c r="A205" s="15">
        <v>203</v>
      </c>
      <c r="B205" s="16" t="s">
        <v>522</v>
      </c>
      <c r="C205" s="17" t="s">
        <v>523</v>
      </c>
      <c r="D205" s="18" t="s">
        <v>481</v>
      </c>
      <c r="E205" s="19" t="s">
        <v>524</v>
      </c>
      <c r="F205" s="20" t="s">
        <v>13</v>
      </c>
      <c r="G205" s="21"/>
      <c r="H205" s="21"/>
    </row>
    <row r="206" spans="1:8">
      <c r="A206" s="15">
        <v>204</v>
      </c>
      <c r="B206" s="16" t="s">
        <v>525</v>
      </c>
      <c r="C206" s="17" t="s">
        <v>526</v>
      </c>
      <c r="D206" s="18" t="s">
        <v>481</v>
      </c>
      <c r="E206" s="19" t="s">
        <v>527</v>
      </c>
      <c r="F206" s="20" t="s">
        <v>13</v>
      </c>
      <c r="G206" s="21"/>
      <c r="H206" s="21"/>
    </row>
    <row r="207" spans="1:8">
      <c r="A207" s="15">
        <v>205</v>
      </c>
      <c r="B207" s="16" t="s">
        <v>528</v>
      </c>
      <c r="C207" s="17" t="s">
        <v>529</v>
      </c>
      <c r="D207" s="18" t="s">
        <v>481</v>
      </c>
      <c r="E207" s="19" t="s">
        <v>527</v>
      </c>
      <c r="F207" s="20" t="s">
        <v>13</v>
      </c>
      <c r="G207" s="21"/>
      <c r="H207" s="21"/>
    </row>
    <row r="208" spans="1:8">
      <c r="A208" s="15">
        <v>206</v>
      </c>
      <c r="B208" s="16" t="s">
        <v>530</v>
      </c>
      <c r="C208" s="17" t="s">
        <v>531</v>
      </c>
      <c r="D208" s="18" t="s">
        <v>481</v>
      </c>
      <c r="E208" s="19" t="s">
        <v>518</v>
      </c>
      <c r="F208" s="20" t="s">
        <v>13</v>
      </c>
      <c r="G208" s="21"/>
      <c r="H208" s="21"/>
    </row>
    <row r="209" spans="1:8">
      <c r="A209" s="15">
        <v>207</v>
      </c>
      <c r="B209" s="16" t="s">
        <v>532</v>
      </c>
      <c r="C209" s="17" t="s">
        <v>533</v>
      </c>
      <c r="D209" s="18" t="s">
        <v>481</v>
      </c>
      <c r="E209" s="19" t="s">
        <v>534</v>
      </c>
      <c r="F209" s="20" t="s">
        <v>13</v>
      </c>
      <c r="G209" s="21"/>
      <c r="H209" s="21"/>
    </row>
    <row r="210" ht="22" customHeight="1" spans="1:8">
      <c r="A210" s="15">
        <v>208</v>
      </c>
      <c r="B210" s="16" t="s">
        <v>535</v>
      </c>
      <c r="C210" s="22" t="s">
        <v>536</v>
      </c>
      <c r="D210" s="18" t="s">
        <v>537</v>
      </c>
      <c r="E210" s="19" t="s">
        <v>538</v>
      </c>
      <c r="F210" s="20" t="s">
        <v>13</v>
      </c>
      <c r="G210" s="21"/>
      <c r="H210" s="21"/>
    </row>
    <row r="211" spans="1:8">
      <c r="A211" s="15">
        <v>209</v>
      </c>
      <c r="B211" s="16" t="s">
        <v>539</v>
      </c>
      <c r="C211" s="22" t="s">
        <v>540</v>
      </c>
      <c r="D211" s="18" t="s">
        <v>537</v>
      </c>
      <c r="E211" s="19" t="s">
        <v>541</v>
      </c>
      <c r="F211" s="20" t="s">
        <v>13</v>
      </c>
      <c r="G211" s="21"/>
      <c r="H211" s="21"/>
    </row>
    <row r="212" ht="22" customHeight="1" spans="1:8">
      <c r="A212" s="15">
        <v>210</v>
      </c>
      <c r="B212" s="16" t="s">
        <v>542</v>
      </c>
      <c r="C212" s="22" t="s">
        <v>543</v>
      </c>
      <c r="D212" s="18" t="s">
        <v>537</v>
      </c>
      <c r="E212" s="19" t="s">
        <v>541</v>
      </c>
      <c r="F212" s="20" t="s">
        <v>13</v>
      </c>
      <c r="G212" s="21"/>
      <c r="H212" s="21"/>
    </row>
    <row r="213" spans="1:8">
      <c r="A213" s="15">
        <v>211</v>
      </c>
      <c r="B213" s="16" t="s">
        <v>544</v>
      </c>
      <c r="C213" s="22" t="s">
        <v>545</v>
      </c>
      <c r="D213" s="18" t="s">
        <v>537</v>
      </c>
      <c r="E213" s="19" t="s">
        <v>546</v>
      </c>
      <c r="F213" s="20" t="s">
        <v>13</v>
      </c>
      <c r="G213" s="21"/>
      <c r="H213" s="21"/>
    </row>
    <row r="214" spans="1:8">
      <c r="A214" s="15">
        <v>212</v>
      </c>
      <c r="B214" s="16" t="s">
        <v>547</v>
      </c>
      <c r="C214" s="22" t="s">
        <v>548</v>
      </c>
      <c r="D214" s="18" t="s">
        <v>537</v>
      </c>
      <c r="E214" s="19" t="s">
        <v>549</v>
      </c>
      <c r="F214" s="20" t="s">
        <v>13</v>
      </c>
      <c r="G214" s="21"/>
      <c r="H214" s="21"/>
    </row>
    <row r="215" spans="1:8">
      <c r="A215" s="15">
        <v>213</v>
      </c>
      <c r="B215" s="16" t="s">
        <v>550</v>
      </c>
      <c r="C215" s="22" t="s">
        <v>551</v>
      </c>
      <c r="D215" s="18" t="s">
        <v>537</v>
      </c>
      <c r="E215" s="19" t="s">
        <v>478</v>
      </c>
      <c r="F215" s="20" t="s">
        <v>13</v>
      </c>
      <c r="G215" s="21"/>
      <c r="H215" s="21"/>
    </row>
    <row r="216" spans="1:8">
      <c r="A216" s="15">
        <v>214</v>
      </c>
      <c r="B216" s="16" t="s">
        <v>552</v>
      </c>
      <c r="C216" s="22" t="s">
        <v>553</v>
      </c>
      <c r="D216" s="18" t="s">
        <v>537</v>
      </c>
      <c r="E216" s="19" t="s">
        <v>554</v>
      </c>
      <c r="F216" s="20" t="s">
        <v>13</v>
      </c>
      <c r="G216" s="21"/>
      <c r="H216" s="21"/>
    </row>
    <row r="217" spans="1:8">
      <c r="A217" s="15">
        <v>215</v>
      </c>
      <c r="B217" s="16" t="s">
        <v>555</v>
      </c>
      <c r="C217" s="22" t="s">
        <v>556</v>
      </c>
      <c r="D217" s="18" t="s">
        <v>537</v>
      </c>
      <c r="E217" s="19" t="s">
        <v>478</v>
      </c>
      <c r="F217" s="20" t="s">
        <v>13</v>
      </c>
      <c r="G217" s="21"/>
      <c r="H217" s="21"/>
    </row>
    <row r="218" spans="1:8">
      <c r="A218" s="15">
        <v>216</v>
      </c>
      <c r="B218" s="16" t="s">
        <v>557</v>
      </c>
      <c r="C218" s="22" t="s">
        <v>558</v>
      </c>
      <c r="D218" s="18" t="s">
        <v>537</v>
      </c>
      <c r="E218" s="19" t="s">
        <v>87</v>
      </c>
      <c r="F218" s="20" t="s">
        <v>13</v>
      </c>
      <c r="G218" s="21"/>
      <c r="H218" s="21"/>
    </row>
    <row r="219" spans="1:8">
      <c r="A219" s="15">
        <v>217</v>
      </c>
      <c r="B219" s="16" t="s">
        <v>559</v>
      </c>
      <c r="C219" s="22" t="s">
        <v>560</v>
      </c>
      <c r="D219" s="18" t="s">
        <v>537</v>
      </c>
      <c r="E219" s="19" t="s">
        <v>32</v>
      </c>
      <c r="F219" s="20" t="s">
        <v>13</v>
      </c>
      <c r="G219" s="21"/>
      <c r="H219" s="21"/>
    </row>
    <row r="220" spans="1:8">
      <c r="A220" s="15">
        <v>218</v>
      </c>
      <c r="B220" s="16" t="s">
        <v>561</v>
      </c>
      <c r="C220" s="22" t="s">
        <v>562</v>
      </c>
      <c r="D220" s="18" t="s">
        <v>537</v>
      </c>
      <c r="E220" s="19" t="s">
        <v>554</v>
      </c>
      <c r="F220" s="20" t="s">
        <v>13</v>
      </c>
      <c r="G220" s="21"/>
      <c r="H220" s="21"/>
    </row>
    <row r="221" spans="1:8">
      <c r="A221" s="15">
        <v>219</v>
      </c>
      <c r="B221" s="16" t="s">
        <v>563</v>
      </c>
      <c r="C221" s="22" t="s">
        <v>564</v>
      </c>
      <c r="D221" s="18" t="s">
        <v>537</v>
      </c>
      <c r="E221" s="19" t="s">
        <v>513</v>
      </c>
      <c r="F221" s="20" t="s">
        <v>13</v>
      </c>
      <c r="G221" s="21"/>
      <c r="H221" s="21"/>
    </row>
    <row r="222" spans="1:8">
      <c r="A222" s="15">
        <v>220</v>
      </c>
      <c r="B222" s="16" t="s">
        <v>565</v>
      </c>
      <c r="C222" s="22" t="s">
        <v>566</v>
      </c>
      <c r="D222" s="18" t="s">
        <v>537</v>
      </c>
      <c r="E222" s="19" t="s">
        <v>567</v>
      </c>
      <c r="F222" s="20" t="s">
        <v>13</v>
      </c>
      <c r="G222" s="21"/>
      <c r="H222" s="21"/>
    </row>
    <row r="223" spans="1:8">
      <c r="A223" s="15">
        <v>221</v>
      </c>
      <c r="B223" s="16" t="s">
        <v>568</v>
      </c>
      <c r="C223" s="22" t="s">
        <v>569</v>
      </c>
      <c r="D223" s="18" t="s">
        <v>537</v>
      </c>
      <c r="E223" s="19" t="s">
        <v>570</v>
      </c>
      <c r="F223" s="20" t="s">
        <v>13</v>
      </c>
      <c r="G223" s="21"/>
      <c r="H223" s="21"/>
    </row>
    <row r="224" spans="1:8">
      <c r="A224" s="15">
        <v>222</v>
      </c>
      <c r="B224" s="16" t="s">
        <v>571</v>
      </c>
      <c r="C224" s="22" t="s">
        <v>572</v>
      </c>
      <c r="D224" s="18" t="s">
        <v>537</v>
      </c>
      <c r="E224" s="19" t="s">
        <v>573</v>
      </c>
      <c r="F224" s="20" t="s">
        <v>13</v>
      </c>
      <c r="G224" s="21"/>
      <c r="H224" s="21"/>
    </row>
    <row r="225" spans="1:8">
      <c r="A225" s="15">
        <v>223</v>
      </c>
      <c r="B225" s="16" t="s">
        <v>574</v>
      </c>
      <c r="C225" s="22" t="s">
        <v>575</v>
      </c>
      <c r="D225" s="18" t="s">
        <v>576</v>
      </c>
      <c r="E225" s="19" t="s">
        <v>577</v>
      </c>
      <c r="F225" s="20" t="s">
        <v>13</v>
      </c>
      <c r="G225" s="21"/>
      <c r="H225" s="21"/>
    </row>
    <row r="226" spans="1:8">
      <c r="A226" s="15">
        <v>224</v>
      </c>
      <c r="B226" s="16" t="s">
        <v>578</v>
      </c>
      <c r="C226" s="22" t="s">
        <v>579</v>
      </c>
      <c r="D226" s="18" t="s">
        <v>576</v>
      </c>
      <c r="E226" s="19" t="s">
        <v>580</v>
      </c>
      <c r="F226" s="20" t="s">
        <v>13</v>
      </c>
      <c r="G226" s="21"/>
      <c r="H226" s="21"/>
    </row>
    <row r="227" spans="1:8">
      <c r="A227" s="15">
        <v>225</v>
      </c>
      <c r="B227" s="16" t="s">
        <v>581</v>
      </c>
      <c r="C227" s="22" t="s">
        <v>582</v>
      </c>
      <c r="D227" s="18" t="s">
        <v>576</v>
      </c>
      <c r="E227" s="19" t="s">
        <v>583</v>
      </c>
      <c r="F227" s="20" t="s">
        <v>13</v>
      </c>
      <c r="G227" s="21"/>
      <c r="H227" s="21"/>
    </row>
    <row r="228" spans="1:8">
      <c r="A228" s="15">
        <v>226</v>
      </c>
      <c r="B228" s="16" t="s">
        <v>584</v>
      </c>
      <c r="C228" s="22" t="s">
        <v>585</v>
      </c>
      <c r="D228" s="18" t="s">
        <v>576</v>
      </c>
      <c r="E228" s="19" t="s">
        <v>583</v>
      </c>
      <c r="F228" s="20" t="s">
        <v>13</v>
      </c>
      <c r="G228" s="21"/>
      <c r="H228" s="21"/>
    </row>
    <row r="229" spans="1:8">
      <c r="A229" s="15">
        <v>227</v>
      </c>
      <c r="B229" s="16" t="s">
        <v>586</v>
      </c>
      <c r="C229" s="17" t="s">
        <v>587</v>
      </c>
      <c r="D229" s="18" t="s">
        <v>576</v>
      </c>
      <c r="E229" s="19" t="s">
        <v>588</v>
      </c>
      <c r="F229" s="20" t="s">
        <v>13</v>
      </c>
      <c r="G229" s="21"/>
      <c r="H229" s="21"/>
    </row>
    <row r="230" spans="1:8">
      <c r="A230" s="15">
        <v>228</v>
      </c>
      <c r="B230" s="16" t="s">
        <v>589</v>
      </c>
      <c r="C230" s="17" t="s">
        <v>590</v>
      </c>
      <c r="D230" s="18" t="s">
        <v>576</v>
      </c>
      <c r="E230" s="19" t="s">
        <v>591</v>
      </c>
      <c r="F230" s="20" t="s">
        <v>13</v>
      </c>
      <c r="G230" s="21"/>
      <c r="H230" s="21"/>
    </row>
    <row r="231" spans="1:8">
      <c r="A231" s="15">
        <v>229</v>
      </c>
      <c r="B231" s="16" t="s">
        <v>592</v>
      </c>
      <c r="C231" s="17" t="s">
        <v>593</v>
      </c>
      <c r="D231" s="18" t="s">
        <v>576</v>
      </c>
      <c r="E231" s="19" t="s">
        <v>583</v>
      </c>
      <c r="F231" s="20" t="s">
        <v>13</v>
      </c>
      <c r="G231" s="21"/>
      <c r="H231" s="21"/>
    </row>
    <row r="232" spans="1:8">
      <c r="A232" s="15">
        <v>230</v>
      </c>
      <c r="B232" s="16" t="s">
        <v>594</v>
      </c>
      <c r="C232" s="17" t="s">
        <v>595</v>
      </c>
      <c r="D232" s="18" t="s">
        <v>576</v>
      </c>
      <c r="E232" s="19" t="s">
        <v>596</v>
      </c>
      <c r="F232" s="20" t="s">
        <v>13</v>
      </c>
      <c r="G232" s="21"/>
      <c r="H232" s="21"/>
    </row>
    <row r="233" spans="1:8">
      <c r="A233" s="15">
        <v>231</v>
      </c>
      <c r="B233" s="16" t="s">
        <v>597</v>
      </c>
      <c r="C233" s="17" t="s">
        <v>598</v>
      </c>
      <c r="D233" s="18" t="s">
        <v>576</v>
      </c>
      <c r="E233" s="19" t="s">
        <v>599</v>
      </c>
      <c r="F233" s="20" t="s">
        <v>13</v>
      </c>
      <c r="G233" s="21"/>
      <c r="H233" s="21"/>
    </row>
    <row r="234" spans="1:8">
      <c r="A234" s="15">
        <v>232</v>
      </c>
      <c r="B234" s="16" t="s">
        <v>600</v>
      </c>
      <c r="C234" s="17" t="s">
        <v>601</v>
      </c>
      <c r="D234" s="18" t="s">
        <v>576</v>
      </c>
      <c r="E234" s="19" t="s">
        <v>591</v>
      </c>
      <c r="F234" s="20" t="s">
        <v>13</v>
      </c>
      <c r="G234" s="21"/>
      <c r="H234" s="21"/>
    </row>
    <row r="235" spans="1:8">
      <c r="A235" s="15">
        <v>233</v>
      </c>
      <c r="B235" s="16" t="s">
        <v>602</v>
      </c>
      <c r="C235" s="17" t="s">
        <v>603</v>
      </c>
      <c r="D235" s="18" t="s">
        <v>576</v>
      </c>
      <c r="E235" s="19" t="s">
        <v>604</v>
      </c>
      <c r="F235" s="20" t="s">
        <v>13</v>
      </c>
      <c r="G235" s="21"/>
      <c r="H235" s="21"/>
    </row>
    <row r="236" spans="1:8">
      <c r="A236" s="15">
        <v>234</v>
      </c>
      <c r="B236" s="16" t="s">
        <v>605</v>
      </c>
      <c r="C236" s="17" t="s">
        <v>606</v>
      </c>
      <c r="D236" s="18" t="s">
        <v>576</v>
      </c>
      <c r="E236" s="19" t="s">
        <v>604</v>
      </c>
      <c r="F236" s="20" t="s">
        <v>13</v>
      </c>
      <c r="G236" s="21"/>
      <c r="H236" s="21"/>
    </row>
    <row r="237" spans="1:8">
      <c r="A237" s="15">
        <v>235</v>
      </c>
      <c r="B237" s="16" t="s">
        <v>607</v>
      </c>
      <c r="C237" s="17" t="s">
        <v>608</v>
      </c>
      <c r="D237" s="18" t="s">
        <v>576</v>
      </c>
      <c r="E237" s="19" t="s">
        <v>591</v>
      </c>
      <c r="F237" s="20" t="s">
        <v>13</v>
      </c>
      <c r="G237" s="21"/>
      <c r="H237" s="21"/>
    </row>
    <row r="238" spans="1:8">
      <c r="A238" s="15">
        <v>236</v>
      </c>
      <c r="B238" s="16" t="s">
        <v>609</v>
      </c>
      <c r="C238" s="17" t="s">
        <v>610</v>
      </c>
      <c r="D238" s="18" t="s">
        <v>576</v>
      </c>
      <c r="E238" s="19" t="s">
        <v>577</v>
      </c>
      <c r="F238" s="20" t="s">
        <v>13</v>
      </c>
      <c r="G238" s="21"/>
      <c r="H238" s="21"/>
    </row>
    <row r="239" spans="1:8">
      <c r="A239" s="15">
        <v>237</v>
      </c>
      <c r="B239" s="16" t="s">
        <v>611</v>
      </c>
      <c r="C239" s="17" t="s">
        <v>612</v>
      </c>
      <c r="D239" s="18" t="s">
        <v>576</v>
      </c>
      <c r="E239" s="19" t="s">
        <v>580</v>
      </c>
      <c r="F239" s="20" t="s">
        <v>13</v>
      </c>
      <c r="G239" s="21"/>
      <c r="H239" s="21"/>
    </row>
    <row r="240" spans="1:8">
      <c r="A240" s="15">
        <v>238</v>
      </c>
      <c r="B240" s="16" t="s">
        <v>613</v>
      </c>
      <c r="C240" s="17" t="s">
        <v>614</v>
      </c>
      <c r="D240" s="18" t="s">
        <v>576</v>
      </c>
      <c r="E240" s="19" t="s">
        <v>596</v>
      </c>
      <c r="F240" s="20" t="s">
        <v>13</v>
      </c>
      <c r="G240" s="21"/>
      <c r="H240" s="21"/>
    </row>
    <row r="241" spans="1:8">
      <c r="A241" s="15">
        <v>239</v>
      </c>
      <c r="B241" s="16" t="s">
        <v>615</v>
      </c>
      <c r="C241" s="17" t="s">
        <v>616</v>
      </c>
      <c r="D241" s="18" t="s">
        <v>576</v>
      </c>
      <c r="E241" s="19" t="s">
        <v>604</v>
      </c>
      <c r="F241" s="20" t="s">
        <v>13</v>
      </c>
      <c r="G241" s="21"/>
      <c r="H241" s="21"/>
    </row>
    <row r="242" spans="1:8">
      <c r="A242" s="15">
        <v>240</v>
      </c>
      <c r="B242" s="16" t="s">
        <v>617</v>
      </c>
      <c r="C242" s="17" t="s">
        <v>618</v>
      </c>
      <c r="D242" s="18" t="s">
        <v>576</v>
      </c>
      <c r="E242" s="19" t="s">
        <v>577</v>
      </c>
      <c r="F242" s="20" t="s">
        <v>13</v>
      </c>
      <c r="G242" s="21"/>
      <c r="H242" s="21"/>
    </row>
    <row r="243" spans="1:8">
      <c r="A243" s="15">
        <v>241</v>
      </c>
      <c r="B243" s="16" t="s">
        <v>619</v>
      </c>
      <c r="C243" s="17" t="s">
        <v>620</v>
      </c>
      <c r="D243" s="18" t="s">
        <v>621</v>
      </c>
      <c r="E243" s="19" t="s">
        <v>622</v>
      </c>
      <c r="F243" s="20" t="s">
        <v>13</v>
      </c>
      <c r="G243" s="21"/>
      <c r="H243" s="21"/>
    </row>
    <row r="244" spans="1:8">
      <c r="A244" s="15">
        <v>242</v>
      </c>
      <c r="B244" s="16" t="s">
        <v>623</v>
      </c>
      <c r="C244" s="17" t="s">
        <v>624</v>
      </c>
      <c r="D244" s="18" t="s">
        <v>621</v>
      </c>
      <c r="E244" s="19" t="s">
        <v>625</v>
      </c>
      <c r="F244" s="20" t="s">
        <v>13</v>
      </c>
      <c r="G244" s="21"/>
      <c r="H244" s="21"/>
    </row>
    <row r="245" spans="1:8">
      <c r="A245" s="15">
        <v>243</v>
      </c>
      <c r="B245" s="16" t="s">
        <v>626</v>
      </c>
      <c r="C245" s="17" t="s">
        <v>627</v>
      </c>
      <c r="D245" s="18" t="s">
        <v>621</v>
      </c>
      <c r="E245" s="19" t="s">
        <v>625</v>
      </c>
      <c r="F245" s="20" t="s">
        <v>13</v>
      </c>
      <c r="G245" s="21"/>
      <c r="H245" s="21"/>
    </row>
    <row r="246" spans="1:8">
      <c r="A246" s="15">
        <v>244</v>
      </c>
      <c r="B246" s="16" t="s">
        <v>628</v>
      </c>
      <c r="C246" s="17" t="s">
        <v>629</v>
      </c>
      <c r="D246" s="18" t="s">
        <v>621</v>
      </c>
      <c r="E246" s="19" t="s">
        <v>630</v>
      </c>
      <c r="F246" s="20" t="s">
        <v>13</v>
      </c>
      <c r="G246" s="21"/>
      <c r="H246" s="21"/>
    </row>
    <row r="247" spans="1:8">
      <c r="A247" s="15">
        <v>245</v>
      </c>
      <c r="B247" s="16" t="s">
        <v>631</v>
      </c>
      <c r="C247" s="17" t="s">
        <v>632</v>
      </c>
      <c r="D247" s="18" t="s">
        <v>621</v>
      </c>
      <c r="E247" s="19" t="s">
        <v>633</v>
      </c>
      <c r="F247" s="20" t="s">
        <v>13</v>
      </c>
      <c r="G247" s="21"/>
      <c r="H247" s="21"/>
    </row>
    <row r="248" spans="1:8">
      <c r="A248" s="15">
        <v>246</v>
      </c>
      <c r="B248" s="16" t="s">
        <v>634</v>
      </c>
      <c r="C248" s="17" t="s">
        <v>635</v>
      </c>
      <c r="D248" s="18" t="s">
        <v>621</v>
      </c>
      <c r="E248" s="19" t="s">
        <v>636</v>
      </c>
      <c r="F248" s="20" t="s">
        <v>13</v>
      </c>
      <c r="G248" s="21"/>
      <c r="H248" s="21"/>
    </row>
    <row r="249" spans="1:8">
      <c r="A249" s="15">
        <v>247</v>
      </c>
      <c r="B249" s="16" t="s">
        <v>637</v>
      </c>
      <c r="C249" s="22" t="s">
        <v>638</v>
      </c>
      <c r="D249" s="18" t="s">
        <v>639</v>
      </c>
      <c r="E249" s="19" t="s">
        <v>640</v>
      </c>
      <c r="F249" s="20" t="s">
        <v>13</v>
      </c>
      <c r="G249" s="21"/>
      <c r="H249" s="21"/>
    </row>
    <row r="250" spans="1:8">
      <c r="A250" s="15">
        <v>248</v>
      </c>
      <c r="B250" s="16" t="s">
        <v>641</v>
      </c>
      <c r="C250" s="22" t="s">
        <v>642</v>
      </c>
      <c r="D250" s="18" t="s">
        <v>639</v>
      </c>
      <c r="E250" s="19" t="s">
        <v>643</v>
      </c>
      <c r="F250" s="20" t="s">
        <v>13</v>
      </c>
      <c r="G250" s="21"/>
      <c r="H250" s="21"/>
    </row>
    <row r="251" spans="1:8">
      <c r="A251" s="15">
        <v>249</v>
      </c>
      <c r="B251" s="16" t="s">
        <v>644</v>
      </c>
      <c r="C251" s="22" t="s">
        <v>645</v>
      </c>
      <c r="D251" s="18" t="s">
        <v>639</v>
      </c>
      <c r="E251" s="19" t="s">
        <v>646</v>
      </c>
      <c r="F251" s="20" t="s">
        <v>13</v>
      </c>
      <c r="G251" s="21"/>
      <c r="H251" s="21"/>
    </row>
    <row r="252" spans="1:8">
      <c r="A252" s="15">
        <v>250</v>
      </c>
      <c r="B252" s="16" t="s">
        <v>647</v>
      </c>
      <c r="C252" s="17" t="s">
        <v>648</v>
      </c>
      <c r="D252" s="18" t="s">
        <v>639</v>
      </c>
      <c r="E252" s="19" t="s">
        <v>649</v>
      </c>
      <c r="F252" s="20" t="s">
        <v>13</v>
      </c>
      <c r="G252" s="21"/>
      <c r="H252" s="21"/>
    </row>
    <row r="253" spans="1:8">
      <c r="A253" s="15">
        <v>251</v>
      </c>
      <c r="B253" s="16" t="s">
        <v>650</v>
      </c>
      <c r="C253" s="17" t="s">
        <v>651</v>
      </c>
      <c r="D253" s="18" t="s">
        <v>639</v>
      </c>
      <c r="E253" s="19" t="s">
        <v>652</v>
      </c>
      <c r="F253" s="20" t="s">
        <v>13</v>
      </c>
      <c r="G253" s="21"/>
      <c r="H253" s="21"/>
    </row>
  </sheetData>
  <sortState ref="A3:H386">
    <sortCondition ref="D3"/>
  </sortState>
  <mergeCells count="1">
    <mergeCell ref="A1:H1"/>
  </mergeCells>
  <conditionalFormatting sqref="B$1:B$1048576"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"/>
  </conditionalFormatting>
  <conditionalFormatting sqref="B2:B1048576">
    <cfRule type="duplicateValues" dxfId="0" priority="18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2026春开课表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杨赟幸</cp:lastModifiedBy>
  <dcterms:created xsi:type="dcterms:W3CDTF">2025-06-30T03:51:00Z</dcterms:created>
  <dcterms:modified xsi:type="dcterms:W3CDTF">2026-01-15T01:37:02Z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7E07514CDA0E4EE7B71D8E0ACEE16849_13</vt:lpwstr>
  </property>
  <property fmtid="{D5CDD505-2E9C-101B-9397-08002B2CF9AE}" pid="3" name="KSOProductBuildVer">
    <vt:lpwstr>2052-12.1.0.23542</vt:lpwstr>
  </property>
</Properties>
</file>